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Н_Сидорова\Desktop\"/>
    </mc:Choice>
  </mc:AlternateContent>
  <bookViews>
    <workbookView xWindow="0" yWindow="0" windowWidth="24000" windowHeight="9135"/>
  </bookViews>
  <sheets>
    <sheet name="Анкета" sheetId="1" r:id="rId1"/>
    <sheet name="Лист2" sheetId="2" state="hidden" r:id="rId2"/>
  </sheets>
  <definedNames>
    <definedName name="г._Апатиты">Лист2!$B$3:$B$11</definedName>
    <definedName name="г._Кировск">Лист2!$B$42:$B$47</definedName>
    <definedName name="г._Мончегорск">Лист2!$B$49:$B$57</definedName>
    <definedName name="г._Мурманск">Лист2!$B$59:$B$108</definedName>
    <definedName name="г._Оленегорск">Лист2!$B$110:$B$114</definedName>
    <definedName name="г._Полярные_Зори">Лист2!$B$116:$B$119</definedName>
    <definedName name="ЗАТО_Александровск">Лист2!$B$13:$B$20</definedName>
    <definedName name="ЗАТО_г._Заозерск">Лист2!$B$22:$B$23</definedName>
    <definedName name="ЗАТО_г._Островной">Лист2!$B$25</definedName>
    <definedName name="ЗАТО_г._Североморск">Лист2!$B$27:$B$38</definedName>
    <definedName name="ЗАТО_п._Видяево">Лист2!$B$40</definedName>
    <definedName name="Кандалакшский_район">Лист2!$B$121:$B$133</definedName>
    <definedName name="Ковдорский_район">Лист2!$B$135:$B$138</definedName>
    <definedName name="Кольский_район">Лист2!$B$140:$B$155</definedName>
    <definedName name="Ловозерский_район">Лист2!$B$157:$B$159</definedName>
    <definedName name="МОУО">Лист2!$A$2:$A$19</definedName>
    <definedName name="Печенгский_район">Лист2!$B$161:$B$170</definedName>
    <definedName name="Подведомственные_учреждения_образования">Лист2!$B$175:$B$185</definedName>
    <definedName name="Терский_район">Лист2!$B$172:$B$173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N56" i="1"/>
  <c r="N55" i="1"/>
  <c r="N54" i="1"/>
  <c r="N53" i="1"/>
  <c r="N52" i="1"/>
  <c r="N51" i="1"/>
  <c r="J44" i="1"/>
  <c r="J39" i="1"/>
  <c r="I166" i="1"/>
  <c r="I165" i="1"/>
  <c r="I164" i="1"/>
  <c r="I163" i="1"/>
  <c r="I162" i="1"/>
  <c r="I161" i="1"/>
  <c r="I159" i="1"/>
  <c r="I158" i="1"/>
  <c r="P152" i="1"/>
  <c r="N152" i="1"/>
  <c r="J152" i="1"/>
  <c r="H152" i="1"/>
  <c r="L151" i="1"/>
  <c r="F151" i="1"/>
  <c r="L150" i="1"/>
  <c r="F150" i="1"/>
  <c r="L149" i="1"/>
  <c r="F149" i="1"/>
  <c r="L148" i="1"/>
  <c r="F148" i="1"/>
  <c r="L147" i="1"/>
  <c r="F147" i="1"/>
  <c r="L146" i="1"/>
  <c r="F146" i="1"/>
  <c r="L145" i="1"/>
  <c r="F145" i="1"/>
  <c r="L144" i="1"/>
  <c r="F144" i="1"/>
  <c r="L143" i="1"/>
  <c r="F143" i="1"/>
  <c r="L142" i="1"/>
  <c r="F142" i="1"/>
  <c r="L141" i="1"/>
  <c r="F141" i="1"/>
  <c r="L140" i="1"/>
  <c r="F140" i="1"/>
  <c r="L135" i="1"/>
  <c r="L134" i="1"/>
  <c r="O129" i="1"/>
  <c r="L129" i="1"/>
  <c r="O128" i="1"/>
  <c r="L128" i="1"/>
  <c r="O127" i="1"/>
  <c r="L127" i="1"/>
  <c r="G127" i="1"/>
  <c r="D127" i="1"/>
  <c r="O126" i="1"/>
  <c r="L126" i="1"/>
  <c r="G126" i="1"/>
  <c r="D126" i="1"/>
  <c r="O125" i="1"/>
  <c r="L125" i="1"/>
  <c r="O124" i="1"/>
  <c r="L124" i="1"/>
  <c r="O123" i="1"/>
  <c r="L123" i="1"/>
  <c r="G123" i="1"/>
  <c r="D123" i="1"/>
  <c r="O122" i="1"/>
  <c r="L122" i="1"/>
  <c r="G122" i="1"/>
  <c r="D122" i="1"/>
  <c r="G121" i="1"/>
  <c r="D121" i="1"/>
  <c r="O120" i="1"/>
  <c r="L120" i="1"/>
  <c r="G120" i="1"/>
  <c r="D120" i="1"/>
  <c r="O119" i="1"/>
  <c r="L119" i="1"/>
  <c r="G119" i="1"/>
  <c r="D119" i="1"/>
  <c r="O118" i="1"/>
  <c r="L118" i="1"/>
  <c r="G118" i="1"/>
  <c r="D118" i="1"/>
  <c r="G117" i="1"/>
  <c r="D117" i="1"/>
  <c r="O116" i="1"/>
  <c r="L116" i="1"/>
  <c r="G116" i="1"/>
  <c r="D116" i="1"/>
  <c r="O115" i="1"/>
  <c r="L115" i="1"/>
  <c r="G115" i="1"/>
  <c r="D115" i="1"/>
  <c r="O114" i="1"/>
  <c r="L114" i="1"/>
  <c r="G114" i="1"/>
  <c r="D114" i="1"/>
  <c r="N109" i="1"/>
  <c r="J109" i="1"/>
  <c r="P93" i="1"/>
  <c r="N93" i="1"/>
  <c r="L93" i="1"/>
  <c r="J93" i="1"/>
  <c r="H93" i="1"/>
  <c r="F93" i="1"/>
  <c r="D93" i="1"/>
  <c r="P90" i="1"/>
  <c r="N90" i="1"/>
  <c r="L90" i="1"/>
  <c r="J90" i="1"/>
  <c r="H90" i="1"/>
  <c r="F90" i="1"/>
  <c r="D90" i="1"/>
  <c r="P83" i="1"/>
  <c r="N83" i="1"/>
  <c r="L83" i="1"/>
  <c r="J83" i="1"/>
  <c r="H83" i="1"/>
  <c r="F83" i="1"/>
  <c r="F152" i="1" l="1"/>
  <c r="L152" i="1"/>
  <c r="J94" i="1"/>
  <c r="D94" i="1"/>
  <c r="L94" i="1"/>
  <c r="F94" i="1"/>
  <c r="N94" i="1"/>
  <c r="H94" i="1"/>
  <c r="P94" i="1"/>
</calcChain>
</file>

<file path=xl/sharedStrings.xml><?xml version="1.0" encoding="utf-8"?>
<sst xmlns="http://schemas.openxmlformats.org/spreadsheetml/2006/main" count="401" uniqueCount="336">
  <si>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</si>
  <si>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</si>
  <si>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</si>
  <si>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</si>
  <si>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</si>
  <si>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</si>
  <si>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Мурманская область</t>
  </si>
  <si>
    <t>Муниципальный район:</t>
  </si>
  <si>
    <t>Наименование общеобразовательной организации:</t>
  </si>
  <si>
    <t>Контактное лицо:</t>
  </si>
  <si>
    <t>ФИО</t>
  </si>
  <si>
    <t>должность</t>
  </si>
  <si>
    <t>телефон</t>
  </si>
  <si>
    <t>электронная почта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</si>
  <si>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</si>
  <si>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</si>
  <si>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</si>
  <si>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</si>
  <si>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</si>
  <si>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</si>
  <si>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</si>
  <si>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</si>
  <si>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</si>
  <si>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</si>
  <si>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</si>
  <si>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</si>
  <si>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</si>
  <si>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</si>
  <si>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</si>
  <si>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</si>
  <si>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</si>
  <si>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</si>
  <si>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</si>
  <si>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</si>
  <si>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</si>
  <si>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</si>
  <si>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</si>
  <si>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</si>
  <si>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</si>
  <si>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</si>
  <si>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</si>
  <si>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</si>
  <si>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</si>
  <si>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</si>
  <si>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</si>
  <si>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</si>
  <si>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</si>
  <si>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</si>
  <si>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</si>
  <si>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</si>
  <si>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</si>
  <si>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</si>
  <si>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</si>
  <si>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</si>
  <si>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</si>
  <si>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</si>
  <si>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</si>
  <si>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</si>
  <si>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</si>
  <si>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</si>
  <si>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</si>
  <si>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</si>
  <si>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</si>
  <si>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</si>
  <si>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</si>
  <si>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</si>
  <si>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</si>
  <si>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</si>
  <si>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</si>
  <si>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</si>
  <si>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</si>
  <si>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</si>
  <si>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</si>
  <si>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</si>
  <si>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</si>
  <si>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</si>
  <si>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</si>
  <si>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</si>
  <si>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</si>
  <si>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</si>
  <si>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</si>
  <si>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</si>
  <si>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</si>
  <si>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</si>
  <si>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</si>
  <si>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</si>
  <si>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</si>
  <si>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</si>
  <si>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</si>
  <si>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</si>
  <si>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</si>
  <si>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</si>
  <si>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</si>
  <si>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</si>
  <si>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</si>
  <si>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</si>
  <si>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</si>
  <si>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</si>
  <si>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</si>
  <si>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</si>
  <si>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</si>
  <si>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</si>
  <si>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</si>
  <si>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</si>
  <si>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</si>
  <si>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</si>
  <si>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</si>
  <si>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</si>
  <si>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</si>
  <si>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</si>
  <si>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</si>
  <si>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</si>
  <si>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</si>
  <si>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</si>
  <si>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</si>
  <si>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</si>
  <si>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</si>
  <si>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</si>
  <si>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</si>
  <si>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</si>
  <si>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</si>
  <si>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</si>
  <si>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</si>
  <si>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</si>
  <si>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</si>
  <si>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</si>
  <si>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</si>
  <si>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</si>
  <si>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</si>
  <si>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</si>
  <si>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</si>
  <si>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</si>
  <si>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</si>
  <si>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</si>
  <si>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</si>
  <si>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</si>
  <si>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</si>
  <si>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</si>
  <si>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</si>
  <si>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/>
  </si>
  <si>
    <t>МБОУ гимназия  № 1</t>
  </si>
  <si>
    <t>МБОУ СОШ № 10</t>
  </si>
  <si>
    <t>МБОУ СОШ № 14</t>
  </si>
  <si>
    <t>МБОУ СОШ № 15</t>
  </si>
  <si>
    <t>МБОУ СОШ № 3</t>
  </si>
  <si>
    <t>МБОУ СОШ № 4</t>
  </si>
  <si>
    <t>МБОУ СОШ № 5</t>
  </si>
  <si>
    <t>МБОУ СОШ № 6 с углубленным изучением английского языка</t>
  </si>
  <si>
    <t>МБОУ СОШ № 7</t>
  </si>
  <si>
    <t>МБОУ ООШ №2</t>
  </si>
  <si>
    <t>МОУ «СОШ № 288 с углубленным изучением отдельных предметов имени Героя Советского Союза Л.Г.Осипенко»</t>
  </si>
  <si>
    <t>МОУ «СОШ № 289 с углубленным изучением отдельных предметов»</t>
  </si>
  <si>
    <t>МБОУ гимназия №1</t>
  </si>
  <si>
    <t>МБОУ ООШ № 6 н/п Щукозеро Мурманской области</t>
  </si>
  <si>
    <t xml:space="preserve">МБОУ СОШ №10 имени К.И. Душенова г.Североморск </t>
  </si>
  <si>
    <t>МБОУ СОШ №11 г. Североморска Мурманской области</t>
  </si>
  <si>
    <t>МБОУ СОШ № 12</t>
  </si>
  <si>
    <t>МБОУ СОШ №1 имени Героя Советского Союза Ивана Сивко г. Североморска Мурманской области</t>
  </si>
  <si>
    <t xml:space="preserve">МБОУ СОШ №2 </t>
  </si>
  <si>
    <t xml:space="preserve">МБОУ СОШ №5 </t>
  </si>
  <si>
    <t>МБОУ СОШ №7 имени Героя России Марка Евтюхина г. Североморска Мурманской области</t>
  </si>
  <si>
    <t>МБОУ СОШ №8</t>
  </si>
  <si>
    <t>МБОУ СОШ № 9 г. Североморска Мурманской области</t>
  </si>
  <si>
    <t>МБОУ СОШ ЗАТО Видяево</t>
  </si>
  <si>
    <t>МБОУ «Хибинская гимназия»</t>
  </si>
  <si>
    <t>МБОУ «ООШ № 8 города Кировска»</t>
  </si>
  <si>
    <t xml:space="preserve"> МБОУ «СОШ № 10 г. Кировска»</t>
  </si>
  <si>
    <t>МБОУ «СОШ № 2 г. Кировска»</t>
  </si>
  <si>
    <t>МБОУ «СОШ № 5 г. Кировска»</t>
  </si>
  <si>
    <t>МБОУ среднего (полного) общего образования «СОШ № 7 г. Кировска»</t>
  </si>
  <si>
    <t xml:space="preserve">МБОУ гимназия № 7 </t>
  </si>
  <si>
    <t>МБОУ Мурманский международный лицей</t>
  </si>
  <si>
    <t xml:space="preserve">МБОУ ООШ № 37 </t>
  </si>
  <si>
    <t xml:space="preserve">МБОУ СОШ № 57 </t>
  </si>
  <si>
    <t>МБОУ гимназия № 1 г.Полярные Зори</t>
  </si>
  <si>
    <t>МБОУ ООШ №1 н.п.Африканда</t>
  </si>
  <si>
    <t>МБОУ ООШ № 3 имени Д.К. Булганина города Полярные Зори</t>
  </si>
  <si>
    <t>МБОУ СОШ №4 г.Полярные Зори</t>
  </si>
  <si>
    <t>МАОУ СОШ №10</t>
  </si>
  <si>
    <t xml:space="preserve">МБОУ СОШ №11 </t>
  </si>
  <si>
    <t>МБОУ СОШ №12 н.п. Лесозаводский</t>
  </si>
  <si>
    <t>МБОУ СОШ №13</t>
  </si>
  <si>
    <t>МБОУ «СОШ № 1»</t>
  </si>
  <si>
    <t>МБОУ «СОШ № 2»</t>
  </si>
  <si>
    <t>МБОУ СОШ №20 с. Лувеньга</t>
  </si>
  <si>
    <t>МБОУ СОШ №6 п.г.т. Зеленоборский</t>
  </si>
  <si>
    <t>МБОУ ООШ № 3</t>
  </si>
  <si>
    <t>МБОУ СОШ № 1 с углублённым изучением английского языка</t>
  </si>
  <si>
    <t>МБОУ ООШ № 20 имени М.Ю. Козлова</t>
  </si>
  <si>
    <t>МБОУ ООШ № 22</t>
  </si>
  <si>
    <t>МБОУ СОШ № 1</t>
  </si>
  <si>
    <t>МБОУ СОШ № 11</t>
  </si>
  <si>
    <t>МБОУ СОШ № 19</t>
  </si>
  <si>
    <t>МБОУ СОШ № 23</t>
  </si>
  <si>
    <t>МБОУ СОШ № 9</t>
  </si>
  <si>
    <t>МАОУ ООШ с. Варзуга</t>
  </si>
  <si>
    <t>МБОУ СОШ №4</t>
  </si>
  <si>
    <t>МБОУ Гимназия</t>
  </si>
  <si>
    <t>МБОУ ООШ №1 им. М.А.Погодина</t>
  </si>
  <si>
    <t>МБОУ ООШ № 269 Закрытого административно-территориального образования Александровск Мурманской области</t>
  </si>
  <si>
    <t>МОУ ООШ № 279 имени Героя Советского Союза контр-адмирала Лунина Николая Александровича</t>
  </si>
  <si>
    <t>МБОУ ООШ №280 п. Оленья Губа</t>
  </si>
  <si>
    <t>МБОУ СОШ № 266 Закрытого административно-территориального образования Александровск Мурманской области Российской Федерации</t>
  </si>
  <si>
    <t>МБОУ СОШ № 276</t>
  </si>
  <si>
    <t>МБОУ СОШ № 284 ЗАТО г. Островной</t>
  </si>
  <si>
    <t xml:space="preserve">МБОУ Североморская школа полного дня </t>
  </si>
  <si>
    <t>МБОУ Вечерняя (сменная) общеобразовательная школа № 2</t>
  </si>
  <si>
    <t>МБОУ Гимназия № 1</t>
  </si>
  <si>
    <t>МБОУ Лицей имени В.Г. Сизова</t>
  </si>
  <si>
    <t>МБОУ СОШ №1 имени Аркадия Ваганова</t>
  </si>
  <si>
    <t>МБОУ СОШ № 10 имени Дважды Героя Советского Союза Б.Ф. Сафонова</t>
  </si>
  <si>
    <t>МБОУ СОШ №5 имени О.И. Семенова-Тян-Шанского</t>
  </si>
  <si>
    <t>МБОУ средняя Общеобразовательная школа № 7</t>
  </si>
  <si>
    <t>МБОУ СОШ №8 с углубленным изучением английского языка</t>
  </si>
  <si>
    <t>МБОУ Кадетская школа города Мурманска</t>
  </si>
  <si>
    <t>МБОУ г.Мурманска Гимназия № 1</t>
  </si>
  <si>
    <t>МБОУ г.Мурманска Гимназия № 10</t>
  </si>
  <si>
    <t>МБОУ г.Мурманска Гимназия № 2</t>
  </si>
  <si>
    <t>МБОУ г.Мурманска Гимназия № 3</t>
  </si>
  <si>
    <t>МБОУ г.Мурманска Гимназия № 5</t>
  </si>
  <si>
    <t>МБОУ г.Мурманска Гимназия № 6</t>
  </si>
  <si>
    <t xml:space="preserve">МБОУ г.Мурманска Гимназия № 8 </t>
  </si>
  <si>
    <t>МБОУ г.Мурманска Гимназия № 9</t>
  </si>
  <si>
    <t>МБОУ г. Мурманска Прогимназия № 24</t>
  </si>
  <si>
    <t>МБОУ г.Мурманска Прогимназия № 40</t>
  </si>
  <si>
    <t>МБОУ г.Мурманска Прогимназия № 51</t>
  </si>
  <si>
    <t>МБОУ г.Мурманска Прогимназия № 61</t>
  </si>
  <si>
    <t>МБОУ г.Мурманска Лицей № 2</t>
  </si>
  <si>
    <t>МБОУ Мурманский академический лицей</t>
  </si>
  <si>
    <t>МБОУ г.Мурманска Мурманский политехнический лицей</t>
  </si>
  <si>
    <t>МБОУ г.Мурманска ООШ № 16</t>
  </si>
  <si>
    <t>МБОУ г.Мурманска ООШ № 26</t>
  </si>
  <si>
    <t>МБОУ г.Мурманска ООШ № 58</t>
  </si>
  <si>
    <t>МБОУ г.Мурманска СОШ № 1</t>
  </si>
  <si>
    <t>МБОУ г.Мурманска СОШ № 11</t>
  </si>
  <si>
    <t>МБОУ г. Мурманска СОШ № 13</t>
  </si>
  <si>
    <t>МБОУ г. Мурманска СОШ № 18</t>
  </si>
  <si>
    <t>МБОУ г.Мурманска СОШ № 20</t>
  </si>
  <si>
    <t xml:space="preserve">МБОУ г.Мурманска СОШ № 21 </t>
  </si>
  <si>
    <t>МБОУ г.Мурманска СОШ № 22</t>
  </si>
  <si>
    <t>МБОУ г.Мурманска СОШ № 23</t>
  </si>
  <si>
    <t>МБОУ г.Мурманска СОШ № 27</t>
  </si>
  <si>
    <t>МБОУ г.Мурманска СОШ № 28</t>
  </si>
  <si>
    <t>МБОУ г.Мурманска СОШ № 31</t>
  </si>
  <si>
    <t>МБОУ г.Мурманска СОШ № 33</t>
  </si>
  <si>
    <t>МБОУ г.Мурманска СОШ № 34</t>
  </si>
  <si>
    <t>МБОУ г.Мурманска СОШ № 36</t>
  </si>
  <si>
    <t>МБОУ г.Мурманска СОШ № 38</t>
  </si>
  <si>
    <t>МБОУ г.Мурманска СОШ № 41</t>
  </si>
  <si>
    <t>МБОУ г.Мурманска СОШ № 42</t>
  </si>
  <si>
    <t>МБОУ г.Мурманска СОШ № 43</t>
  </si>
  <si>
    <t>МБОУ г.Мурманска СОШ № 44</t>
  </si>
  <si>
    <t>МБОУ г.Мурманска СОШ № 45</t>
  </si>
  <si>
    <t>МБОУ г.Мурманска СОШ № 49</t>
  </si>
  <si>
    <t>МБОУ г. Мурманска СОШ № 5</t>
  </si>
  <si>
    <t>МБОУ г.Мурманска СОШ № 50</t>
  </si>
  <si>
    <t>МБОУ г.Мурманска СОШ № 53</t>
  </si>
  <si>
    <t>МБОУ г.Мурманска СОШ № 56</t>
  </si>
  <si>
    <t>МБОУ г. Мурманска ООШ № 4</t>
  </si>
  <si>
    <t>МБОУ г. Мурманска СОШ № 3</t>
  </si>
  <si>
    <t>МОУ ООШ №21</t>
  </si>
  <si>
    <t>МОУ ООШ №7</t>
  </si>
  <si>
    <t>МОУ СОШ №13</t>
  </si>
  <si>
    <t>МОУ СОШ №22</t>
  </si>
  <si>
    <t>МОУ СОШ №4</t>
  </si>
  <si>
    <t>МАОУ ООШ №19 г. Кандалакша</t>
  </si>
  <si>
    <t>МАОУ СОШ №3 села Алакуртти</t>
  </si>
  <si>
    <t>МБОУ Краснощельская СОШ</t>
  </si>
  <si>
    <t>МБОУЛовозерская СОШ;</t>
  </si>
  <si>
    <t>МБОУ Ревдская СОШ им. В.С. Воронина</t>
  </si>
  <si>
    <t>ГКОУ МО В(С)ОШ № 18</t>
  </si>
  <si>
    <t xml:space="preserve">ГКОУ МО В(С)ОШ № 20 </t>
  </si>
  <si>
    <t>ГОБОУ Мурманская КШИ № 3</t>
  </si>
  <si>
    <t>ГОБОУ Минькинская КШИ</t>
  </si>
  <si>
    <t xml:space="preserve">ГОБОУ Оленегорская КШИ для детей-сирот и детей оставшихся без попечения родителей </t>
  </si>
  <si>
    <t xml:space="preserve">ГОБООУ санаторного типа для детей нуждающихся в длительном лечении Зеленоборская санаторная школа-интернат </t>
  </si>
  <si>
    <t>ГОБОУ Кандалакшская КШИ</t>
  </si>
  <si>
    <t>ГОБОУ Кильдинская КШИ</t>
  </si>
  <si>
    <t xml:space="preserve">ГОБОУ Мурманская КШ № 1 </t>
  </si>
  <si>
    <t>ГОБОУ МО КК Североморский кадетский корпус</t>
  </si>
  <si>
    <t xml:space="preserve">ГОБОУ Мончегорская КШ </t>
  </si>
  <si>
    <t>г._Апатиты</t>
  </si>
  <si>
    <t>ЗАТО_Александровск</t>
  </si>
  <si>
    <t>ЗАТО_г._Заозерск</t>
  </si>
  <si>
    <t>ЗАТО_г._Островной</t>
  </si>
  <si>
    <t>ЗАТО_г._Североморск</t>
  </si>
  <si>
    <t>ЗАТО_п._Видяево</t>
  </si>
  <si>
    <t>г._Кировск</t>
  </si>
  <si>
    <t>г._Мончегорск</t>
  </si>
  <si>
    <t>г._Мурманск</t>
  </si>
  <si>
    <t>г._Оленегорск</t>
  </si>
  <si>
    <t>г._Полярные_Зори</t>
  </si>
  <si>
    <t>Кандалакшский_район</t>
  </si>
  <si>
    <t>МБОУ ООШ №5 им. А.И. Деревянчука г. Кандалакша Мурманской области</t>
  </si>
  <si>
    <t>МБОУ ООШ №9 г. Кандалакши Мурманской области</t>
  </si>
  <si>
    <t>МБОУ ООШ №15 н.п.Нивский</t>
  </si>
  <si>
    <t>Ковдорский_район</t>
  </si>
  <si>
    <t>МБОУ Кольская СОШ № 2</t>
  </si>
  <si>
    <t>МОУ Верхнетуломская СОШ</t>
  </si>
  <si>
    <t>МОУ Зверосовхозская СОШ</t>
  </si>
  <si>
    <t>МОУ  Килпъяврская СОШ имени А.С. Хлобыстова</t>
  </si>
  <si>
    <t>МОУ Кильдинская ООШ</t>
  </si>
  <si>
    <t>МОУ Кольская открытая (сменная) общеобразовательная школа</t>
  </si>
  <si>
    <t>МОУ Лодейнинская  СОШ с. Териберка</t>
  </si>
  <si>
    <t>МОУ Междуреченская СОШ</t>
  </si>
  <si>
    <t>МОУ Молочненская СОШ</t>
  </si>
  <si>
    <t>МОУ Мурмашинская СОШ № 1</t>
  </si>
  <si>
    <t>МОУ Причальненская НОШ</t>
  </si>
  <si>
    <t>Кольский_район</t>
  </si>
  <si>
    <t>МОУ Пушновская СОШ</t>
  </si>
  <si>
    <t>МОУ Туломская СОШ</t>
  </si>
  <si>
    <t>МОУ Туманненская ООШ</t>
  </si>
  <si>
    <t>МОУ Урагубская СОШ</t>
  </si>
  <si>
    <t>МОУ Шонгуйская СОШ</t>
  </si>
  <si>
    <t>Ловозерский_район</t>
  </si>
  <si>
    <t>Печенгский_район</t>
  </si>
  <si>
    <t>Терский_район</t>
  </si>
  <si>
    <t>Подведомственные_учреждения_образования</t>
  </si>
  <si>
    <t>количество педагогов, прошедших повышение квалификации по ФГОС</t>
  </si>
  <si>
    <t>общее количество административно-управленческого персонала</t>
  </si>
  <si>
    <t>количество административно-управленческого персонала, прошедшего повышение квалификации по ФГОС</t>
  </si>
  <si>
    <t>общее количество педагогов в образовательной организации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</si>
  <si>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</si>
  <si>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</si>
  <si>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</si>
  <si>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</si>
  <si>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</si>
  <si>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</si>
  <si>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</si>
  <si>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</si>
  <si>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</si>
  <si>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</si>
  <si>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Сидорова Наталия Николаевна</t>
  </si>
  <si>
    <t>директор</t>
  </si>
  <si>
    <t>8155476305</t>
  </si>
  <si>
    <t>ptchengaschool5@mail.ru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</si>
</sst>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 style="thin">
        <color indexed="64"/>
      </left>
      <right/>
      <top style="medium">
        <color rgb="FFFFC000"/>
      </top>
      <bottom style="medium">
        <color rgb="FFFFC000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Fill="1" applyAlignment="1" applyProtection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4" borderId="4" xfId="0" applyFont="1" applyFill="1" applyBorder="1" applyAlignment="1">
      <alignment horizontal="left" vertical="top"/>
    </xf>
    <xf numFmtId="0" fontId="0" fillId="5" borderId="6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 applyProtection="1">
      <alignment horizontal="center" vertical="center" textRotation="90"/>
    </xf>
    <xf numFmtId="0" fontId="0" fillId="4" borderId="16" xfId="0" applyFill="1" applyBorder="1" applyAlignment="1">
      <alignment horizontal="center" vertical="center" textRotation="90" wrapText="1"/>
    </xf>
    <xf numFmtId="0" fontId="0" fillId="4" borderId="17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49" fontId="0" fillId="4" borderId="16" xfId="0" applyNumberFormat="1" applyFill="1" applyBorder="1" applyAlignment="1">
      <alignment horizontal="center" vertical="center"/>
    </xf>
    <xf numFmtId="1" fontId="0" fillId="4" borderId="12" xfId="0" applyNumberFormat="1" applyFill="1" applyBorder="1" applyAlignment="1" applyProtection="1">
      <alignment vertical="center"/>
    </xf>
    <xf numFmtId="1" fontId="0" fillId="5" borderId="18" xfId="0" applyNumberFormat="1" applyFill="1" applyBorder="1" applyAlignment="1" applyProtection="1">
      <alignment vertical="center"/>
      <protection locked="0"/>
    </xf>
    <xf numFmtId="1" fontId="0" fillId="4" borderId="13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vertical="center" wrapText="1"/>
    </xf>
    <xf numFmtId="0" fontId="6" fillId="0" borderId="0" xfId="0" applyFont="1" applyAlignment="1"/>
    <xf numFmtId="0" fontId="6" fillId="0" borderId="0" xfId="0" applyFont="1"/>
    <xf numFmtId="1" fontId="0" fillId="4" borderId="12" xfId="0" applyNumberFormat="1" applyFill="1" applyBorder="1" applyAlignment="1" applyProtection="1">
      <alignment vertical="center"/>
      <protection hidden="1"/>
    </xf>
    <xf numFmtId="1" fontId="0" fillId="4" borderId="13" xfId="0" applyNumberFormat="1" applyFill="1" applyBorder="1" applyAlignment="1" applyProtection="1">
      <alignment vertical="center"/>
      <protection hidden="1"/>
    </xf>
    <xf numFmtId="49" fontId="0" fillId="4" borderId="16" xfId="0" applyNumberForma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left" vertical="top" indent="1"/>
    </xf>
    <xf numFmtId="0" fontId="0" fillId="4" borderId="12" xfId="0" applyFill="1" applyBorder="1" applyAlignment="1">
      <alignment horizontal="left" vertical="top" indent="1"/>
    </xf>
    <xf numFmtId="0" fontId="0" fillId="4" borderId="17" xfId="0" applyFill="1" applyBorder="1" applyAlignment="1">
      <alignment horizontal="left" vertical="top" indent="1"/>
    </xf>
    <xf numFmtId="0" fontId="0" fillId="4" borderId="14" xfId="0" applyFill="1" applyBorder="1" applyAlignment="1">
      <alignment horizontal="left" vertical="top" indent="1"/>
    </xf>
    <xf numFmtId="49" fontId="0" fillId="5" borderId="9" xfId="0" applyNumberFormat="1" applyFill="1" applyBorder="1" applyAlignment="1" applyProtection="1">
      <alignment horizontal="left" vertical="top" indent="1"/>
      <protection locked="0"/>
    </xf>
    <xf numFmtId="49" fontId="0" fillId="5" borderId="10" xfId="0" applyNumberFormat="1" applyFill="1" applyBorder="1" applyAlignment="1" applyProtection="1">
      <alignment horizontal="left" vertical="top" indent="1"/>
      <protection locked="0"/>
    </xf>
    <xf numFmtId="49" fontId="0" fillId="5" borderId="31" xfId="0" applyNumberFormat="1" applyFill="1" applyBorder="1" applyAlignment="1" applyProtection="1">
      <alignment horizontal="left" vertical="top" indent="1"/>
      <protection locked="0"/>
    </xf>
    <xf numFmtId="1" fontId="0" fillId="5" borderId="16" xfId="0" applyNumberFormat="1" applyFill="1" applyBorder="1" applyAlignment="1" applyProtection="1">
      <alignment horizontal="center" vertical="top"/>
      <protection locked="0"/>
    </xf>
    <xf numFmtId="0" fontId="0" fillId="4" borderId="16" xfId="0" applyFill="1" applyBorder="1" applyAlignment="1">
      <alignment horizontal="center" vertical="top"/>
    </xf>
    <xf numFmtId="0" fontId="0" fillId="3" borderId="0" xfId="0" applyFill="1" applyBorder="1" applyAlignment="1">
      <alignment horizontal="left" vertical="top" wrapText="1"/>
    </xf>
    <xf numFmtId="49" fontId="0" fillId="5" borderId="9" xfId="0" applyNumberFormat="1" applyFill="1" applyBorder="1" applyAlignment="1" applyProtection="1">
      <alignment horizontal="left" vertical="top"/>
      <protection locked="0"/>
    </xf>
    <xf numFmtId="49" fontId="0" fillId="5" borderId="10" xfId="0" applyNumberFormat="1" applyFill="1" applyBorder="1" applyAlignment="1" applyProtection="1">
      <alignment horizontal="left" vertical="top"/>
      <protection locked="0"/>
    </xf>
    <xf numFmtId="49" fontId="0" fillId="5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 indent="2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5" xfId="0" applyFont="1" applyFill="1" applyBorder="1" applyAlignment="1">
      <alignment horizontal="left" vertical="top" wrapText="1" indent="2"/>
    </xf>
    <xf numFmtId="0" fontId="0" fillId="0" borderId="7" xfId="0" applyFont="1" applyFill="1" applyBorder="1" applyAlignment="1">
      <alignment horizontal="left" vertical="top" wrapText="1" indent="2"/>
    </xf>
    <xf numFmtId="0" fontId="0" fillId="0" borderId="8" xfId="0" applyFont="1" applyFill="1" applyBorder="1" applyAlignment="1">
      <alignment horizontal="left" vertical="top" wrapText="1" indent="2"/>
    </xf>
    <xf numFmtId="0" fontId="1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indent="1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1" fontId="0" fillId="5" borderId="1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left" vertical="top" indent="1"/>
    </xf>
    <xf numFmtId="10" fontId="0" fillId="5" borderId="9" xfId="0" applyNumberFormat="1" applyFill="1" applyBorder="1" applyAlignment="1" applyProtection="1">
      <alignment horizontal="center" vertical="center"/>
      <protection hidden="1"/>
    </xf>
    <xf numFmtId="10" fontId="0" fillId="5" borderId="10" xfId="0" applyNumberFormat="1" applyFill="1" applyBorder="1" applyAlignment="1" applyProtection="1">
      <alignment horizontal="center" vertical="center"/>
      <protection hidden="1"/>
    </xf>
    <xf numFmtId="10" fontId="0" fillId="5" borderId="11" xfId="0" applyNumberFormat="1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>
      <alignment horizontal="center" vertical="top"/>
    </xf>
    <xf numFmtId="0" fontId="3" fillId="3" borderId="0" xfId="0" applyFont="1" applyFill="1" applyAlignment="1">
      <alignment horizontal="left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0" xfId="0" applyFill="1" applyAlignment="1">
      <alignment horizontal="left" vertical="top" wrapText="1" indent="1"/>
    </xf>
    <xf numFmtId="1" fontId="0" fillId="5" borderId="9" xfId="0" applyNumberFormat="1" applyFill="1" applyBorder="1" applyAlignment="1" applyProtection="1">
      <alignment horizontal="center" vertical="top" wrapText="1"/>
      <protection locked="0"/>
    </xf>
    <xf numFmtId="1" fontId="0" fillId="5" borderId="10" xfId="0" applyNumberFormat="1" applyFill="1" applyBorder="1" applyAlignment="1" applyProtection="1">
      <alignment horizontal="center" vertical="top" wrapText="1"/>
      <protection locked="0"/>
    </xf>
    <xf numFmtId="1" fontId="0" fillId="5" borderId="11" xfId="0" applyNumberFormat="1" applyFill="1" applyBorder="1" applyAlignment="1" applyProtection="1">
      <alignment horizontal="center" vertical="top" wrapText="1"/>
      <protection locked="0"/>
    </xf>
    <xf numFmtId="10" fontId="0" fillId="5" borderId="9" xfId="0" applyNumberFormat="1" applyFill="1" applyBorder="1" applyAlignment="1" applyProtection="1">
      <alignment horizontal="center" vertical="top" wrapText="1"/>
      <protection hidden="1"/>
    </xf>
    <xf numFmtId="10" fontId="0" fillId="5" borderId="10" xfId="0" applyNumberFormat="1" applyFill="1" applyBorder="1" applyAlignment="1" applyProtection="1">
      <alignment horizontal="center" vertical="top" wrapText="1"/>
      <protection hidden="1"/>
    </xf>
    <xf numFmtId="10" fontId="0" fillId="5" borderId="11" xfId="0" applyNumberFormat="1" applyFill="1" applyBorder="1" applyAlignment="1" applyProtection="1">
      <alignment horizontal="center" vertical="top" wrapText="1"/>
      <protection hidden="1"/>
    </xf>
    <xf numFmtId="0" fontId="0" fillId="4" borderId="14" xfId="0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4" borderId="19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4" borderId="22" xfId="0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top" wrapText="1"/>
    </xf>
    <xf numFmtId="0" fontId="0" fillId="4" borderId="16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4" borderId="16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23" xfId="0" applyFill="1" applyBorder="1" applyAlignment="1">
      <alignment horizontal="center" vertical="top" wrapText="1"/>
    </xf>
    <xf numFmtId="1" fontId="0" fillId="4" borderId="26" xfId="0" applyNumberFormat="1" applyFill="1" applyBorder="1" applyAlignment="1" applyProtection="1">
      <alignment horizontal="center" vertical="center"/>
      <protection hidden="1"/>
    </xf>
    <xf numFmtId="0" fontId="0" fillId="4" borderId="26" xfId="0" applyFill="1" applyBorder="1" applyAlignment="1" applyProtection="1">
      <alignment horizontal="center" vertical="center"/>
      <protection hidden="1"/>
    </xf>
    <xf numFmtId="1" fontId="0" fillId="4" borderId="27" xfId="0" applyNumberFormat="1" applyFill="1" applyBorder="1" applyAlignment="1" applyProtection="1">
      <alignment horizontal="center" vertical="center"/>
      <protection hidden="1"/>
    </xf>
    <xf numFmtId="0" fontId="0" fillId="4" borderId="27" xfId="0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  <xf numFmtId="0" fontId="0" fillId="4" borderId="20" xfId="0" applyFill="1" applyBorder="1" applyAlignment="1">
      <alignment horizontal="center" vertical="top"/>
    </xf>
    <xf numFmtId="0" fontId="0" fillId="4" borderId="21" xfId="0" applyFill="1" applyBorder="1" applyAlignment="1">
      <alignment horizontal="center" vertical="top"/>
    </xf>
    <xf numFmtId="1" fontId="0" fillId="4" borderId="28" xfId="0" applyNumberFormat="1" applyFill="1" applyBorder="1" applyAlignment="1" applyProtection="1">
      <alignment horizontal="center" vertical="center"/>
      <protection hidden="1"/>
    </xf>
    <xf numFmtId="1" fontId="0" fillId="4" borderId="29" xfId="0" applyNumberFormat="1" applyFill="1" applyBorder="1" applyAlignment="1" applyProtection="1">
      <alignment horizontal="center" vertical="center"/>
      <protection hidden="1"/>
    </xf>
    <xf numFmtId="1" fontId="0" fillId="4" borderId="30" xfId="0" applyNumberFormat="1" applyFill="1" applyBorder="1" applyAlignment="1" applyProtection="1">
      <alignment horizontal="center" vertical="center"/>
      <protection hidden="1"/>
    </xf>
    <xf numFmtId="0" fontId="0" fillId="4" borderId="27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center" textRotation="90" wrapText="1"/>
    </xf>
    <xf numFmtId="0" fontId="0" fillId="4" borderId="26" xfId="0" applyFill="1" applyBorder="1" applyAlignment="1">
      <alignment horizontal="center" vertical="center" textRotation="90" wrapText="1"/>
    </xf>
    <xf numFmtId="0" fontId="0" fillId="4" borderId="27" xfId="0" applyFill="1" applyBorder="1" applyAlignment="1">
      <alignment horizontal="center" vertical="center" textRotation="90" wrapText="1"/>
    </xf>
    <xf numFmtId="0" fontId="0" fillId="4" borderId="19" xfId="0" applyFill="1" applyBorder="1" applyAlignment="1">
      <alignment horizontal="center" vertical="center" textRotation="90" wrapText="1"/>
    </xf>
    <xf numFmtId="0" fontId="0" fillId="4" borderId="25" xfId="0" applyFill="1" applyBorder="1" applyAlignment="1">
      <alignment horizontal="center" vertical="center" textRotation="90" wrapText="1"/>
    </xf>
    <xf numFmtId="49" fontId="0" fillId="4" borderId="14" xfId="0" applyNumberFormat="1" applyFill="1" applyBorder="1" applyAlignment="1">
      <alignment horizontal="center" vertical="top"/>
    </xf>
    <xf numFmtId="49" fontId="0" fillId="4" borderId="15" xfId="0" applyNumberFormat="1" applyFill="1" applyBorder="1" applyAlignment="1">
      <alignment horizontal="center" vertical="top"/>
    </xf>
    <xf numFmtId="49" fontId="0" fillId="4" borderId="0" xfId="0" applyNumberFormat="1" applyFill="1" applyBorder="1" applyAlignment="1">
      <alignment horizontal="center" vertical="top"/>
    </xf>
    <xf numFmtId="49" fontId="0" fillId="4" borderId="25" xfId="0" applyNumberFormat="1" applyFill="1" applyBorder="1" applyAlignment="1">
      <alignment horizontal="center" vertical="top"/>
    </xf>
    <xf numFmtId="49" fontId="0" fillId="4" borderId="20" xfId="0" applyNumberFormat="1" applyFill="1" applyBorder="1" applyAlignment="1">
      <alignment horizontal="center" vertical="top"/>
    </xf>
    <xf numFmtId="49" fontId="0" fillId="4" borderId="21" xfId="0" applyNumberFormat="1" applyFill="1" applyBorder="1" applyAlignment="1">
      <alignment horizontal="center" vertical="top"/>
    </xf>
    <xf numFmtId="49" fontId="0" fillId="4" borderId="22" xfId="0" applyNumberFormat="1" applyFill="1" applyBorder="1" applyAlignment="1">
      <alignment horizontal="center" vertical="top"/>
    </xf>
    <xf numFmtId="0" fontId="0" fillId="4" borderId="22" xfId="0" applyFill="1" applyBorder="1" applyAlignment="1">
      <alignment horizontal="center" vertical="center" textRotation="90" wrapText="1"/>
    </xf>
    <xf numFmtId="0" fontId="0" fillId="4" borderId="13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25" xfId="0" applyFill="1" applyBorder="1" applyAlignment="1">
      <alignment horizontal="center" vertical="top"/>
    </xf>
    <xf numFmtId="0" fontId="0" fillId="4" borderId="12" xfId="0" applyFill="1" applyBorder="1" applyAlignment="1" applyProtection="1">
      <alignment horizontal="center" vertical="top"/>
      <protection hidden="1"/>
    </xf>
    <xf numFmtId="0" fontId="0" fillId="4" borderId="13" xfId="0" applyFill="1" applyBorder="1" applyAlignment="1" applyProtection="1">
      <alignment horizontal="center" vertical="top"/>
      <protection hidden="1"/>
    </xf>
    <xf numFmtId="0" fontId="0" fillId="4" borderId="0" xfId="0" applyFill="1" applyBorder="1" applyAlignment="1" applyProtection="1">
      <alignment horizontal="center" vertical="top"/>
      <protection hidden="1"/>
    </xf>
    <xf numFmtId="0" fontId="0" fillId="4" borderId="25" xfId="0" applyFill="1" applyBorder="1" applyAlignment="1" applyProtection="1">
      <alignment horizontal="center" vertical="top"/>
      <protection hidden="1"/>
    </xf>
    <xf numFmtId="1" fontId="0" fillId="4" borderId="13" xfId="0" applyNumberFormat="1" applyFill="1" applyBorder="1" applyAlignment="1" applyProtection="1">
      <alignment horizontal="center" vertical="top"/>
      <protection hidden="1"/>
    </xf>
    <xf numFmtId="0" fontId="0" fillId="4" borderId="13" xfId="0" applyFill="1" applyBorder="1" applyAlignment="1">
      <alignment horizontal="left" vertical="top" indent="1"/>
    </xf>
    <xf numFmtId="0" fontId="0" fillId="4" borderId="23" xfId="0" applyFill="1" applyBorder="1" applyAlignment="1">
      <alignment horizontal="left" vertical="top" indent="1"/>
    </xf>
    <xf numFmtId="1" fontId="0" fillId="4" borderId="12" xfId="0" applyNumberFormat="1" applyFill="1" applyBorder="1" applyAlignment="1" applyProtection="1">
      <alignment horizontal="center" vertical="top"/>
      <protection hidden="1"/>
    </xf>
    <xf numFmtId="0" fontId="0" fillId="4" borderId="14" xfId="0" applyFill="1" applyBorder="1" applyAlignment="1">
      <alignment horizontal="left" vertical="top" wrapText="1" indent="1"/>
    </xf>
    <xf numFmtId="0" fontId="0" fillId="4" borderId="15" xfId="0" applyFill="1" applyBorder="1" applyAlignment="1">
      <alignment horizontal="left" vertical="top" wrapText="1" indent="1"/>
    </xf>
    <xf numFmtId="0" fontId="0" fillId="4" borderId="19" xfId="0" applyFill="1" applyBorder="1" applyAlignment="1">
      <alignment horizontal="left" vertical="top" wrapText="1" indent="1"/>
    </xf>
    <xf numFmtId="0" fontId="0" fillId="4" borderId="20" xfId="0" applyFill="1" applyBorder="1" applyAlignment="1">
      <alignment horizontal="left" vertical="top" wrapText="1" indent="1"/>
    </xf>
    <xf numFmtId="0" fontId="0" fillId="4" borderId="21" xfId="0" applyFill="1" applyBorder="1" applyAlignment="1">
      <alignment horizontal="left" vertical="top" wrapText="1" indent="1"/>
    </xf>
    <xf numFmtId="0" fontId="0" fillId="4" borderId="22" xfId="0" applyFill="1" applyBorder="1" applyAlignment="1">
      <alignment horizontal="left" vertical="top" wrapText="1" indent="1"/>
    </xf>
    <xf numFmtId="0" fontId="0" fillId="4" borderId="19" xfId="0" applyFill="1" applyBorder="1" applyAlignment="1">
      <alignment horizontal="center" vertical="top"/>
    </xf>
    <xf numFmtId="0" fontId="0" fillId="4" borderId="22" xfId="0" applyFill="1" applyBorder="1" applyAlignment="1">
      <alignment horizontal="center" vertical="top"/>
    </xf>
    <xf numFmtId="0" fontId="0" fillId="4" borderId="23" xfId="0" applyFill="1" applyBorder="1" applyAlignment="1">
      <alignment horizontal="center" vertical="top"/>
    </xf>
    <xf numFmtId="1" fontId="0" fillId="4" borderId="23" xfId="0" applyNumberFormat="1" applyFill="1" applyBorder="1" applyAlignment="1" applyProtection="1">
      <alignment horizontal="center" vertical="top"/>
      <protection hidden="1"/>
    </xf>
    <xf numFmtId="1" fontId="0" fillId="4" borderId="20" xfId="0" applyNumberFormat="1" applyFill="1" applyBorder="1" applyAlignment="1" applyProtection="1">
      <alignment horizontal="center" vertical="top"/>
      <protection hidden="1"/>
    </xf>
    <xf numFmtId="1" fontId="0" fillId="4" borderId="22" xfId="0" applyNumberFormat="1" applyFill="1" applyBorder="1" applyAlignment="1" applyProtection="1">
      <alignment horizontal="center" vertical="top"/>
      <protection hidden="1"/>
    </xf>
    <xf numFmtId="0" fontId="0" fillId="4" borderId="16" xfId="0" applyFill="1" applyBorder="1" applyAlignment="1">
      <alignment horizontal="left" vertical="center" wrapText="1" indent="1"/>
    </xf>
    <xf numFmtId="0" fontId="0" fillId="4" borderId="16" xfId="0" applyFill="1" applyBorder="1" applyAlignment="1">
      <alignment horizontal="left" vertical="top" wrapText="1"/>
    </xf>
    <xf numFmtId="1" fontId="0" fillId="4" borderId="16" xfId="0" applyNumberFormat="1" applyFill="1" applyBorder="1" applyAlignment="1" applyProtection="1">
      <alignment horizontal="center" vertical="top"/>
      <protection hidden="1"/>
    </xf>
    <xf numFmtId="0" fontId="0" fillId="4" borderId="17" xfId="0" applyFill="1" applyBorder="1" applyAlignment="1">
      <alignment horizontal="center" vertical="top"/>
    </xf>
    <xf numFmtId="0" fontId="0" fillId="4" borderId="26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abSelected="1" topLeftCell="A31" workbookViewId="0">
      <selection activeCell="T166" sqref="T166"/>
    </sheetView>
  </sheetViews>
  <sheetFormatPr defaultRowHeight="15" x14ac:dyDescent="0.25"/>
  <cols>
    <col min="1" max="1" width="1.7109375" style="1" customWidth="1"/>
    <col min="2" max="256" width="9.140625" style="2"/>
    <col min="257" max="257" width="1.7109375" style="2" customWidth="1"/>
    <col min="258" max="512" width="9.140625" style="2"/>
    <col min="513" max="513" width="1.7109375" style="2" customWidth="1"/>
    <col min="514" max="768" width="9.140625" style="2"/>
    <col min="769" max="769" width="1.7109375" style="2" customWidth="1"/>
    <col min="770" max="1024" width="9.140625" style="2"/>
    <col min="1025" max="1025" width="1.7109375" style="2" customWidth="1"/>
    <col min="1026" max="1280" width="9.140625" style="2"/>
    <col min="1281" max="1281" width="1.7109375" style="2" customWidth="1"/>
    <col min="1282" max="1536" width="9.140625" style="2"/>
    <col min="1537" max="1537" width="1.7109375" style="2" customWidth="1"/>
    <col min="1538" max="1792" width="9.140625" style="2"/>
    <col min="1793" max="1793" width="1.7109375" style="2" customWidth="1"/>
    <col min="1794" max="2048" width="9.140625" style="2"/>
    <col min="2049" max="2049" width="1.7109375" style="2" customWidth="1"/>
    <col min="2050" max="2304" width="9.140625" style="2"/>
    <col min="2305" max="2305" width="1.7109375" style="2" customWidth="1"/>
    <col min="2306" max="2560" width="9.140625" style="2"/>
    <col min="2561" max="2561" width="1.7109375" style="2" customWidth="1"/>
    <col min="2562" max="2816" width="9.140625" style="2"/>
    <col min="2817" max="2817" width="1.7109375" style="2" customWidth="1"/>
    <col min="2818" max="3072" width="9.140625" style="2"/>
    <col min="3073" max="3073" width="1.7109375" style="2" customWidth="1"/>
    <col min="3074" max="3328" width="9.140625" style="2"/>
    <col min="3329" max="3329" width="1.7109375" style="2" customWidth="1"/>
    <col min="3330" max="3584" width="9.140625" style="2"/>
    <col min="3585" max="3585" width="1.7109375" style="2" customWidth="1"/>
    <col min="3586" max="3840" width="9.140625" style="2"/>
    <col min="3841" max="3841" width="1.7109375" style="2" customWidth="1"/>
    <col min="3842" max="4096" width="9.140625" style="2"/>
    <col min="4097" max="4097" width="1.7109375" style="2" customWidth="1"/>
    <col min="4098" max="4352" width="9.140625" style="2"/>
    <col min="4353" max="4353" width="1.7109375" style="2" customWidth="1"/>
    <col min="4354" max="4608" width="9.140625" style="2"/>
    <col min="4609" max="4609" width="1.7109375" style="2" customWidth="1"/>
    <col min="4610" max="4864" width="9.140625" style="2"/>
    <col min="4865" max="4865" width="1.7109375" style="2" customWidth="1"/>
    <col min="4866" max="5120" width="9.140625" style="2"/>
    <col min="5121" max="5121" width="1.7109375" style="2" customWidth="1"/>
    <col min="5122" max="5376" width="9.140625" style="2"/>
    <col min="5377" max="5377" width="1.7109375" style="2" customWidth="1"/>
    <col min="5378" max="5632" width="9.140625" style="2"/>
    <col min="5633" max="5633" width="1.7109375" style="2" customWidth="1"/>
    <col min="5634" max="5888" width="9.140625" style="2"/>
    <col min="5889" max="5889" width="1.7109375" style="2" customWidth="1"/>
    <col min="5890" max="6144" width="9.140625" style="2"/>
    <col min="6145" max="6145" width="1.7109375" style="2" customWidth="1"/>
    <col min="6146" max="6400" width="9.140625" style="2"/>
    <col min="6401" max="6401" width="1.7109375" style="2" customWidth="1"/>
    <col min="6402" max="6656" width="9.140625" style="2"/>
    <col min="6657" max="6657" width="1.7109375" style="2" customWidth="1"/>
    <col min="6658" max="6912" width="9.140625" style="2"/>
    <col min="6913" max="6913" width="1.7109375" style="2" customWidth="1"/>
    <col min="6914" max="7168" width="9.140625" style="2"/>
    <col min="7169" max="7169" width="1.7109375" style="2" customWidth="1"/>
    <col min="7170" max="7424" width="9.140625" style="2"/>
    <col min="7425" max="7425" width="1.7109375" style="2" customWidth="1"/>
    <col min="7426" max="7680" width="9.140625" style="2"/>
    <col min="7681" max="7681" width="1.7109375" style="2" customWidth="1"/>
    <col min="7682" max="7936" width="9.140625" style="2"/>
    <col min="7937" max="7937" width="1.7109375" style="2" customWidth="1"/>
    <col min="7938" max="8192" width="9.140625" style="2"/>
    <col min="8193" max="8193" width="1.7109375" style="2" customWidth="1"/>
    <col min="8194" max="8448" width="9.140625" style="2"/>
    <col min="8449" max="8449" width="1.7109375" style="2" customWidth="1"/>
    <col min="8450" max="8704" width="9.140625" style="2"/>
    <col min="8705" max="8705" width="1.7109375" style="2" customWidth="1"/>
    <col min="8706" max="8960" width="9.140625" style="2"/>
    <col min="8961" max="8961" width="1.7109375" style="2" customWidth="1"/>
    <col min="8962" max="9216" width="9.140625" style="2"/>
    <col min="9217" max="9217" width="1.7109375" style="2" customWidth="1"/>
    <col min="9218" max="9472" width="9.140625" style="2"/>
    <col min="9473" max="9473" width="1.7109375" style="2" customWidth="1"/>
    <col min="9474" max="9728" width="9.140625" style="2"/>
    <col min="9729" max="9729" width="1.7109375" style="2" customWidth="1"/>
    <col min="9730" max="9984" width="9.140625" style="2"/>
    <col min="9985" max="9985" width="1.7109375" style="2" customWidth="1"/>
    <col min="9986" max="10240" width="9.140625" style="2"/>
    <col min="10241" max="10241" width="1.7109375" style="2" customWidth="1"/>
    <col min="10242" max="10496" width="9.140625" style="2"/>
    <col min="10497" max="10497" width="1.7109375" style="2" customWidth="1"/>
    <col min="10498" max="10752" width="9.140625" style="2"/>
    <col min="10753" max="10753" width="1.7109375" style="2" customWidth="1"/>
    <col min="10754" max="11008" width="9.140625" style="2"/>
    <col min="11009" max="11009" width="1.7109375" style="2" customWidth="1"/>
    <col min="11010" max="11264" width="9.140625" style="2"/>
    <col min="11265" max="11265" width="1.7109375" style="2" customWidth="1"/>
    <col min="11266" max="11520" width="9.140625" style="2"/>
    <col min="11521" max="11521" width="1.7109375" style="2" customWidth="1"/>
    <col min="11522" max="11776" width="9.140625" style="2"/>
    <col min="11777" max="11777" width="1.7109375" style="2" customWidth="1"/>
    <col min="11778" max="12032" width="9.140625" style="2"/>
    <col min="12033" max="12033" width="1.7109375" style="2" customWidth="1"/>
    <col min="12034" max="12288" width="9.140625" style="2"/>
    <col min="12289" max="12289" width="1.7109375" style="2" customWidth="1"/>
    <col min="12290" max="12544" width="9.140625" style="2"/>
    <col min="12545" max="12545" width="1.7109375" style="2" customWidth="1"/>
    <col min="12546" max="12800" width="9.140625" style="2"/>
    <col min="12801" max="12801" width="1.7109375" style="2" customWidth="1"/>
    <col min="12802" max="13056" width="9.140625" style="2"/>
    <col min="13057" max="13057" width="1.7109375" style="2" customWidth="1"/>
    <col min="13058" max="13312" width="9.140625" style="2"/>
    <col min="13313" max="13313" width="1.7109375" style="2" customWidth="1"/>
    <col min="13314" max="13568" width="9.140625" style="2"/>
    <col min="13569" max="13569" width="1.7109375" style="2" customWidth="1"/>
    <col min="13570" max="13824" width="9.140625" style="2"/>
    <col min="13825" max="13825" width="1.7109375" style="2" customWidth="1"/>
    <col min="13826" max="14080" width="9.140625" style="2"/>
    <col min="14081" max="14081" width="1.7109375" style="2" customWidth="1"/>
    <col min="14082" max="14336" width="9.140625" style="2"/>
    <col min="14337" max="14337" width="1.7109375" style="2" customWidth="1"/>
    <col min="14338" max="14592" width="9.140625" style="2"/>
    <col min="14593" max="14593" width="1.7109375" style="2" customWidth="1"/>
    <col min="14594" max="14848" width="9.140625" style="2"/>
    <col min="14849" max="14849" width="1.7109375" style="2" customWidth="1"/>
    <col min="14850" max="15104" width="9.140625" style="2"/>
    <col min="15105" max="15105" width="1.7109375" style="2" customWidth="1"/>
    <col min="15106" max="15360" width="9.140625" style="2"/>
    <col min="15361" max="15361" width="1.7109375" style="2" customWidth="1"/>
    <col min="15362" max="15616" width="9.140625" style="2"/>
    <col min="15617" max="15617" width="1.7109375" style="2" customWidth="1"/>
    <col min="15618" max="15872" width="9.140625" style="2"/>
    <col min="15873" max="15873" width="1.7109375" style="2" customWidth="1"/>
    <col min="15874" max="16128" width="9.140625" style="2"/>
    <col min="16129" max="16129" width="1.7109375" style="2" customWidth="1"/>
    <col min="16130" max="16384" width="9.140625" style="2"/>
  </cols>
  <sheetData>
    <row r="1" spans="1:17" ht="102" customHeight="1" x14ac:dyDescent="0.25"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s="6" customFormat="1" ht="12.75" customHeight="1" thickBot="1" x14ac:dyDescent="0.3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 thickTop="1" x14ac:dyDescent="0.25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7" x14ac:dyDescent="0.25">
      <c r="B4" s="10"/>
      <c r="C4" s="58" t="s">
        <v>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</row>
    <row r="5" spans="1:17" ht="15.75" thickBot="1" x14ac:dyDescent="0.3">
      <c r="B5" s="11"/>
      <c r="C5" s="58" t="s">
        <v>3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31.5" customHeight="1" thickBot="1" x14ac:dyDescent="0.3">
      <c r="B6" s="12"/>
      <c r="C6" s="60" t="s">
        <v>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</row>
    <row r="7" spans="1:17" ht="15.75" thickTop="1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.75" thickBot="1" x14ac:dyDescent="0.3">
      <c r="B8" s="54" t="s">
        <v>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15.75" thickBot="1" x14ac:dyDescent="0.3">
      <c r="B9" s="51" t="s">
        <v>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1" spans="1:17" ht="15.75" thickBot="1" x14ac:dyDescent="0.3">
      <c r="B11" s="50" t="s">
        <v>7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ht="15.75" thickBot="1" x14ac:dyDescent="0.3">
      <c r="B12" s="51" t="s">
        <v>315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4" spans="1:17" ht="15.75" thickBot="1" x14ac:dyDescent="0.3">
      <c r="B14" s="50" t="s">
        <v>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ht="15.75" thickBot="1" x14ac:dyDescent="0.3">
      <c r="B15" s="51" t="s">
        <v>146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7" spans="1:17" ht="15.75" thickBot="1" x14ac:dyDescent="0.3">
      <c r="B17" s="54" t="s"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5.75" thickBot="1" x14ac:dyDescent="0.3">
      <c r="B18" s="55" t="s">
        <v>10</v>
      </c>
      <c r="C18" s="55"/>
      <c r="D18" s="55"/>
      <c r="E18" s="51" t="s">
        <v>332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3"/>
    </row>
    <row r="19" spans="1:17" ht="15.75" thickBot="1" x14ac:dyDescent="0.3">
      <c r="B19" s="55" t="s">
        <v>11</v>
      </c>
      <c r="C19" s="55"/>
      <c r="D19" s="55"/>
      <c r="E19" s="51" t="s">
        <v>333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3"/>
    </row>
    <row r="20" spans="1:17" ht="15.75" thickBot="1" x14ac:dyDescent="0.3">
      <c r="B20" s="55" t="s">
        <v>12</v>
      </c>
      <c r="C20" s="55"/>
      <c r="D20" s="55"/>
      <c r="E20" s="51" t="s">
        <v>334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</row>
    <row r="21" spans="1:17" ht="15.75" thickBot="1" x14ac:dyDescent="0.3">
      <c r="B21" s="55" t="s">
        <v>13</v>
      </c>
      <c r="C21" s="55"/>
      <c r="D21" s="55"/>
      <c r="E21" s="51" t="s">
        <v>335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</row>
    <row r="23" spans="1:17" customFormat="1" x14ac:dyDescent="0.25">
      <c r="A23" s="63" t="s">
        <v>322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7" customFormat="1" x14ac:dyDescent="0.25">
      <c r="A24" s="49" t="s">
        <v>323</v>
      </c>
      <c r="B24" s="49"/>
      <c r="C24" s="49"/>
      <c r="D24" s="49"/>
      <c r="E24" s="49"/>
      <c r="F24" s="49"/>
      <c r="G24" s="49"/>
      <c r="H24" s="72"/>
      <c r="I24" s="49" t="s">
        <v>324</v>
      </c>
      <c r="J24" s="49"/>
      <c r="K24" s="49"/>
      <c r="L24" s="49"/>
      <c r="M24" s="49"/>
      <c r="N24" s="49"/>
      <c r="O24" s="49"/>
      <c r="P24" s="49"/>
      <c r="Q24" s="49"/>
    </row>
    <row r="25" spans="1:17" customFormat="1" x14ac:dyDescent="0.25">
      <c r="A25" s="41" t="s">
        <v>325</v>
      </c>
      <c r="B25" s="41"/>
      <c r="C25" s="41"/>
      <c r="D25" s="41"/>
      <c r="E25" s="41"/>
      <c r="F25" s="41"/>
      <c r="G25" s="41"/>
      <c r="H25" s="42"/>
      <c r="I25" s="48">
        <v>0</v>
      </c>
      <c r="J25" s="48"/>
      <c r="K25" s="48"/>
      <c r="L25" s="48"/>
      <c r="M25" s="48"/>
      <c r="N25" s="48"/>
      <c r="O25" s="48"/>
      <c r="P25" s="48"/>
      <c r="Q25" s="48"/>
    </row>
    <row r="26" spans="1:17" customFormat="1" x14ac:dyDescent="0.25">
      <c r="A26" s="41" t="s">
        <v>326</v>
      </c>
      <c r="B26" s="41"/>
      <c r="C26" s="41"/>
      <c r="D26" s="41"/>
      <c r="E26" s="41"/>
      <c r="F26" s="41"/>
      <c r="G26" s="41"/>
      <c r="H26" s="42"/>
      <c r="I26" s="48">
        <v>0</v>
      </c>
      <c r="J26" s="48"/>
      <c r="K26" s="48"/>
      <c r="L26" s="48"/>
      <c r="M26" s="48"/>
      <c r="N26" s="48"/>
      <c r="O26" s="48"/>
      <c r="P26" s="48"/>
      <c r="Q26" s="48"/>
    </row>
    <row r="27" spans="1:17" customFormat="1" x14ac:dyDescent="0.25">
      <c r="A27" s="41" t="s">
        <v>327</v>
      </c>
      <c r="B27" s="41"/>
      <c r="C27" s="41"/>
      <c r="D27" s="41"/>
      <c r="E27" s="41"/>
      <c r="F27" s="41"/>
      <c r="G27" s="41"/>
      <c r="H27" s="42"/>
      <c r="I27" s="48">
        <v>0</v>
      </c>
      <c r="J27" s="48"/>
      <c r="K27" s="48"/>
      <c r="L27" s="48"/>
      <c r="M27" s="48"/>
      <c r="N27" s="48"/>
      <c r="O27" s="48"/>
      <c r="P27" s="48"/>
      <c r="Q27" s="48"/>
    </row>
    <row r="28" spans="1:17" customFormat="1" x14ac:dyDescent="0.25">
      <c r="A28" s="41" t="s">
        <v>328</v>
      </c>
      <c r="B28" s="41"/>
      <c r="C28" s="41"/>
      <c r="D28" s="41"/>
      <c r="E28" s="41"/>
      <c r="F28" s="41"/>
      <c r="G28" s="41"/>
      <c r="H28" s="42"/>
      <c r="I28" s="48">
        <v>0</v>
      </c>
      <c r="J28" s="48"/>
      <c r="K28" s="48"/>
      <c r="L28" s="48"/>
      <c r="M28" s="48"/>
      <c r="N28" s="48"/>
      <c r="O28" s="48"/>
      <c r="P28" s="48"/>
      <c r="Q28" s="48"/>
    </row>
    <row r="29" spans="1:17" customFormat="1" x14ac:dyDescent="0.25">
      <c r="A29" s="41" t="s">
        <v>329</v>
      </c>
      <c r="B29" s="41"/>
      <c r="C29" s="41"/>
      <c r="D29" s="41"/>
      <c r="E29" s="41"/>
      <c r="F29" s="41"/>
      <c r="G29" s="41"/>
      <c r="H29" s="42"/>
      <c r="I29" s="48">
        <v>0</v>
      </c>
      <c r="J29" s="48"/>
      <c r="K29" s="48"/>
      <c r="L29" s="48"/>
      <c r="M29" s="48"/>
      <c r="N29" s="48"/>
      <c r="O29" s="48"/>
      <c r="P29" s="48"/>
      <c r="Q29" s="48"/>
    </row>
    <row r="30" spans="1:17" customFormat="1" x14ac:dyDescent="0.25">
      <c r="A30" s="41" t="s">
        <v>330</v>
      </c>
      <c r="B30" s="41"/>
      <c r="C30" s="41"/>
      <c r="D30" s="41"/>
      <c r="E30" s="41"/>
      <c r="F30" s="41"/>
      <c r="G30" s="41"/>
      <c r="H30" s="42"/>
      <c r="I30" s="48">
        <v>0</v>
      </c>
      <c r="J30" s="48"/>
      <c r="K30" s="48"/>
      <c r="L30" s="48"/>
      <c r="M30" s="48"/>
      <c r="N30" s="48"/>
      <c r="O30" s="48"/>
      <c r="P30" s="48"/>
      <c r="Q30" s="48"/>
    </row>
    <row r="31" spans="1:17" customFormat="1" ht="15.75" thickBot="1" x14ac:dyDescent="0.3">
      <c r="A31" s="43" t="s">
        <v>331</v>
      </c>
      <c r="B31" s="43"/>
      <c r="C31" s="43"/>
      <c r="D31" s="43"/>
      <c r="E31" s="43"/>
      <c r="F31" s="43"/>
      <c r="G31" s="43"/>
      <c r="H31" s="44"/>
      <c r="I31" s="48">
        <v>0</v>
      </c>
      <c r="J31" s="48"/>
      <c r="K31" s="48"/>
      <c r="L31" s="48"/>
      <c r="M31" s="48"/>
      <c r="N31" s="48"/>
      <c r="O31" s="48"/>
      <c r="P31" s="48"/>
      <c r="Q31" s="48"/>
    </row>
    <row r="32" spans="1:17" customFormat="1" ht="15.75" thickBot="1" x14ac:dyDescent="0.3">
      <c r="A32" s="45"/>
      <c r="B32" s="46"/>
      <c r="C32" s="46"/>
      <c r="D32" s="46"/>
      <c r="E32" s="46"/>
      <c r="F32" s="46"/>
      <c r="G32" s="46"/>
      <c r="H32" s="47"/>
      <c r="I32" s="48"/>
      <c r="J32" s="48"/>
      <c r="K32" s="48"/>
      <c r="L32" s="48"/>
      <c r="M32" s="48"/>
      <c r="N32" s="48"/>
      <c r="O32" s="48"/>
      <c r="P32" s="48"/>
      <c r="Q32" s="48"/>
    </row>
    <row r="34" spans="1:17" s="6" customFormat="1" x14ac:dyDescent="0.25">
      <c r="A34" s="3"/>
      <c r="B34" s="14"/>
      <c r="C34" s="14"/>
      <c r="D34" s="14"/>
      <c r="E34" s="14"/>
      <c r="F34" s="14"/>
      <c r="G34" s="14"/>
      <c r="H34" s="14"/>
      <c r="I34" s="14"/>
      <c r="J34" s="15"/>
      <c r="K34" s="15"/>
      <c r="L34" s="15"/>
      <c r="M34" s="15"/>
      <c r="N34" s="15"/>
      <c r="O34" s="15"/>
      <c r="P34" s="15"/>
      <c r="Q34" s="15"/>
    </row>
    <row r="35" spans="1:17" ht="18" customHeight="1" x14ac:dyDescent="0.25">
      <c r="B35" s="62" t="s">
        <v>14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5.75" thickBot="1" x14ac:dyDescent="0.3">
      <c r="B36" s="63" t="s">
        <v>15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15.75" thickBot="1" x14ac:dyDescent="0.3">
      <c r="B37" s="64" t="s">
        <v>321</v>
      </c>
      <c r="C37" s="64"/>
      <c r="D37" s="64"/>
      <c r="E37" s="64"/>
      <c r="F37" s="64"/>
      <c r="G37" s="64"/>
      <c r="H37" s="64"/>
      <c r="I37" s="64"/>
      <c r="J37" s="65">
        <v>7</v>
      </c>
      <c r="K37" s="66"/>
      <c r="L37" s="66"/>
      <c r="M37" s="66"/>
      <c r="N37" s="66"/>
      <c r="O37" s="66"/>
      <c r="P37" s="66"/>
      <c r="Q37" s="67"/>
    </row>
    <row r="38" spans="1:17" ht="15.75" thickBot="1" x14ac:dyDescent="0.3">
      <c r="B38" s="64" t="s">
        <v>318</v>
      </c>
      <c r="C38" s="64"/>
      <c r="D38" s="64"/>
      <c r="E38" s="64"/>
      <c r="F38" s="64"/>
      <c r="G38" s="64"/>
      <c r="H38" s="64"/>
      <c r="I38" s="64"/>
      <c r="J38" s="65">
        <v>7</v>
      </c>
      <c r="K38" s="66"/>
      <c r="L38" s="66"/>
      <c r="M38" s="66"/>
      <c r="N38" s="66"/>
      <c r="O38" s="66"/>
      <c r="P38" s="66"/>
      <c r="Q38" s="67"/>
    </row>
    <row r="39" spans="1:17" ht="15.75" thickBot="1" x14ac:dyDescent="0.3">
      <c r="B39" s="64" t="s">
        <v>17</v>
      </c>
      <c r="C39" s="64"/>
      <c r="D39" s="64"/>
      <c r="E39" s="64"/>
      <c r="F39" s="64"/>
      <c r="G39" s="64"/>
      <c r="H39" s="64"/>
      <c r="I39" s="68"/>
      <c r="J39" s="69">
        <f>IF(ISERROR(J38/J37),"",J38/J37)</f>
        <v>1</v>
      </c>
      <c r="K39" s="70"/>
      <c r="L39" s="70"/>
      <c r="M39" s="70"/>
      <c r="N39" s="70"/>
      <c r="O39" s="70"/>
      <c r="P39" s="70"/>
      <c r="Q39" s="71"/>
    </row>
    <row r="40" spans="1:17" s="6" customFormat="1" x14ac:dyDescent="0.25">
      <c r="A40" s="3"/>
      <c r="B40" s="16"/>
      <c r="C40" s="16"/>
      <c r="D40" s="16"/>
      <c r="E40" s="16"/>
      <c r="F40" s="16"/>
      <c r="G40" s="16"/>
      <c r="H40" s="16"/>
      <c r="I40" s="17"/>
      <c r="J40" s="18"/>
      <c r="K40" s="18"/>
      <c r="L40" s="18"/>
      <c r="M40" s="18"/>
      <c r="N40" s="18"/>
      <c r="O40" s="18"/>
      <c r="P40" s="18"/>
      <c r="Q40" s="18"/>
    </row>
    <row r="41" spans="1:17" ht="15.75" thickBot="1" x14ac:dyDescent="0.3">
      <c r="B41" s="63" t="s">
        <v>18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15.75" thickBot="1" x14ac:dyDescent="0.3">
      <c r="B42" s="64" t="s">
        <v>319</v>
      </c>
      <c r="C42" s="64"/>
      <c r="D42" s="64"/>
      <c r="E42" s="64"/>
      <c r="F42" s="64"/>
      <c r="G42" s="64"/>
      <c r="H42" s="64"/>
      <c r="I42" s="64"/>
      <c r="J42" s="65">
        <v>3</v>
      </c>
      <c r="K42" s="66"/>
      <c r="L42" s="66"/>
      <c r="M42" s="66"/>
      <c r="N42" s="66"/>
      <c r="O42" s="66"/>
      <c r="P42" s="66"/>
      <c r="Q42" s="67"/>
    </row>
    <row r="43" spans="1:17" ht="31.5" customHeight="1" thickBot="1" x14ac:dyDescent="0.3">
      <c r="B43" s="75" t="s">
        <v>320</v>
      </c>
      <c r="C43" s="75"/>
      <c r="D43" s="75"/>
      <c r="E43" s="75"/>
      <c r="F43" s="75"/>
      <c r="G43" s="75"/>
      <c r="H43" s="75"/>
      <c r="I43" s="75"/>
      <c r="J43" s="65">
        <v>3</v>
      </c>
      <c r="K43" s="66"/>
      <c r="L43" s="66"/>
      <c r="M43" s="66"/>
      <c r="N43" s="66"/>
      <c r="O43" s="66"/>
      <c r="P43" s="66"/>
      <c r="Q43" s="67"/>
    </row>
    <row r="44" spans="1:17" ht="15.75" thickBot="1" x14ac:dyDescent="0.3">
      <c r="B44" s="64" t="s">
        <v>19</v>
      </c>
      <c r="C44" s="64"/>
      <c r="D44" s="64"/>
      <c r="E44" s="64"/>
      <c r="F44" s="64"/>
      <c r="G44" s="64"/>
      <c r="H44" s="64"/>
      <c r="I44" s="64"/>
      <c r="J44" s="69">
        <f>IF(ISERROR(J43/J42),"",J43/J42)</f>
        <v>1</v>
      </c>
      <c r="K44" s="70"/>
      <c r="L44" s="70"/>
      <c r="M44" s="70"/>
      <c r="N44" s="70"/>
      <c r="O44" s="70"/>
      <c r="P44" s="70"/>
      <c r="Q44" s="71"/>
    </row>
    <row r="45" spans="1:17" s="6" customFormat="1" x14ac:dyDescent="0.25">
      <c r="A45" s="3"/>
      <c r="B45" s="16"/>
      <c r="C45" s="16"/>
      <c r="D45" s="16"/>
      <c r="E45" s="16"/>
      <c r="F45" s="16"/>
      <c r="G45" s="16"/>
      <c r="H45" s="16"/>
      <c r="I45" s="16"/>
      <c r="J45" s="19"/>
      <c r="K45" s="19"/>
      <c r="L45" s="19"/>
      <c r="M45" s="19"/>
      <c r="N45" s="19"/>
      <c r="O45" s="19"/>
      <c r="P45" s="19"/>
      <c r="Q45" s="19"/>
    </row>
    <row r="46" spans="1:17" s="6" customFormat="1" ht="31.5" customHeight="1" thickBot="1" x14ac:dyDescent="0.3">
      <c r="A46" s="3"/>
      <c r="B46" s="63" t="s">
        <v>20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7" spans="1:17" s="6" customFormat="1" ht="15.75" thickBot="1" x14ac:dyDescent="0.3">
      <c r="A47" s="3"/>
      <c r="B47" s="64" t="s">
        <v>16</v>
      </c>
      <c r="C47" s="64"/>
      <c r="D47" s="64"/>
      <c r="E47" s="64"/>
      <c r="F47" s="64"/>
      <c r="G47" s="64"/>
      <c r="H47" s="64"/>
      <c r="I47" s="64"/>
      <c r="J47" s="65">
        <v>0</v>
      </c>
      <c r="K47" s="66"/>
      <c r="L47" s="66"/>
      <c r="M47" s="66"/>
      <c r="N47" s="66"/>
      <c r="O47" s="66"/>
      <c r="P47" s="66"/>
      <c r="Q47" s="67"/>
    </row>
    <row r="48" spans="1:17" s="6" customFormat="1" x14ac:dyDescent="0.25">
      <c r="A48" s="3"/>
      <c r="B48" s="16"/>
      <c r="C48" s="16"/>
      <c r="D48" s="16"/>
      <c r="E48" s="16"/>
      <c r="F48" s="16"/>
      <c r="G48" s="16"/>
      <c r="H48" s="16"/>
      <c r="I48" s="16"/>
      <c r="J48" s="19"/>
      <c r="K48" s="19"/>
      <c r="L48" s="19"/>
      <c r="M48" s="19"/>
      <c r="N48" s="19"/>
      <c r="O48" s="19"/>
      <c r="P48" s="19"/>
      <c r="Q48" s="19"/>
    </row>
    <row r="49" spans="2:17" x14ac:dyDescent="0.25">
      <c r="B49" s="73" t="s">
        <v>21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 ht="31.5" customHeight="1" thickBot="1" x14ac:dyDescent="0.3">
      <c r="B50" s="49" t="s">
        <v>22</v>
      </c>
      <c r="C50" s="49"/>
      <c r="D50" s="49"/>
      <c r="E50" s="49"/>
      <c r="F50" s="49"/>
      <c r="G50" s="49"/>
      <c r="H50" s="49"/>
      <c r="I50" s="49"/>
      <c r="J50" s="74" t="s">
        <v>23</v>
      </c>
      <c r="K50" s="74"/>
      <c r="L50" s="74"/>
      <c r="M50" s="74"/>
      <c r="N50" s="74" t="s">
        <v>24</v>
      </c>
      <c r="O50" s="74"/>
      <c r="P50" s="74"/>
      <c r="Q50" s="74"/>
    </row>
    <row r="51" spans="2:17" ht="15.75" thickBot="1" x14ac:dyDescent="0.3">
      <c r="B51" s="41" t="s">
        <v>25</v>
      </c>
      <c r="C51" s="41"/>
      <c r="D51" s="41"/>
      <c r="E51" s="41"/>
      <c r="F51" s="41"/>
      <c r="G51" s="41"/>
      <c r="H51" s="41"/>
      <c r="I51" s="42"/>
      <c r="J51" s="76">
        <v>4</v>
      </c>
      <c r="K51" s="77"/>
      <c r="L51" s="77"/>
      <c r="M51" s="78"/>
      <c r="N51" s="79">
        <f>IF(ISERROR(J51/J37),"",J51/J37)</f>
        <v>0.5714285714285714</v>
      </c>
      <c r="O51" s="80"/>
      <c r="P51" s="80"/>
      <c r="Q51" s="81"/>
    </row>
    <row r="52" spans="2:17" ht="15.75" thickBot="1" x14ac:dyDescent="0.3">
      <c r="B52" s="41" t="s">
        <v>26</v>
      </c>
      <c r="C52" s="41"/>
      <c r="D52" s="41"/>
      <c r="E52" s="41"/>
      <c r="F52" s="41"/>
      <c r="G52" s="41"/>
      <c r="H52" s="41"/>
      <c r="I52" s="42"/>
      <c r="J52" s="76">
        <v>3</v>
      </c>
      <c r="K52" s="77"/>
      <c r="L52" s="77"/>
      <c r="M52" s="78"/>
      <c r="N52" s="79">
        <f>IF(ISERROR(J52/J37),"",J52/J37)</f>
        <v>0.42857142857142855</v>
      </c>
      <c r="O52" s="80"/>
      <c r="P52" s="80"/>
      <c r="Q52" s="81"/>
    </row>
    <row r="53" spans="2:17" ht="15.75" thickBot="1" x14ac:dyDescent="0.3">
      <c r="B53" s="41" t="s">
        <v>27</v>
      </c>
      <c r="C53" s="41"/>
      <c r="D53" s="41"/>
      <c r="E53" s="41"/>
      <c r="F53" s="41"/>
      <c r="G53" s="41"/>
      <c r="H53" s="41"/>
      <c r="I53" s="42"/>
      <c r="J53" s="76"/>
      <c r="K53" s="77"/>
      <c r="L53" s="77"/>
      <c r="M53" s="78"/>
      <c r="N53" s="79">
        <f>IF(ISERROR(J53/J37),"",J53/J37)</f>
        <v>0</v>
      </c>
      <c r="O53" s="80"/>
      <c r="P53" s="80"/>
      <c r="Q53" s="81"/>
    </row>
    <row r="54" spans="2:17" ht="15.75" thickBot="1" x14ac:dyDescent="0.3">
      <c r="B54" s="41" t="s">
        <v>28</v>
      </c>
      <c r="C54" s="41"/>
      <c r="D54" s="41"/>
      <c r="E54" s="41"/>
      <c r="F54" s="41"/>
      <c r="G54" s="41"/>
      <c r="H54" s="41"/>
      <c r="I54" s="42"/>
      <c r="J54" s="76">
        <v>1</v>
      </c>
      <c r="K54" s="77"/>
      <c r="L54" s="77"/>
      <c r="M54" s="78"/>
      <c r="N54" s="79">
        <f>IF(ISERROR(J54/J37),"",J54/J37)</f>
        <v>0.14285714285714285</v>
      </c>
      <c r="O54" s="80"/>
      <c r="P54" s="80"/>
      <c r="Q54" s="81"/>
    </row>
    <row r="55" spans="2:17" ht="15.75" thickBot="1" x14ac:dyDescent="0.3">
      <c r="B55" s="41" t="s">
        <v>29</v>
      </c>
      <c r="C55" s="41"/>
      <c r="D55" s="41"/>
      <c r="E55" s="41"/>
      <c r="F55" s="41"/>
      <c r="G55" s="41"/>
      <c r="H55" s="41"/>
      <c r="I55" s="42"/>
      <c r="J55" s="76">
        <v>2</v>
      </c>
      <c r="K55" s="77"/>
      <c r="L55" s="77"/>
      <c r="M55" s="78"/>
      <c r="N55" s="79">
        <f>IF(ISERROR(J55/J37),"",J55/J37)</f>
        <v>0.2857142857142857</v>
      </c>
      <c r="O55" s="80"/>
      <c r="P55" s="80"/>
      <c r="Q55" s="81"/>
    </row>
    <row r="56" spans="2:17" ht="15.75" thickBot="1" x14ac:dyDescent="0.3">
      <c r="B56" s="41" t="s">
        <v>30</v>
      </c>
      <c r="C56" s="41"/>
      <c r="D56" s="41"/>
      <c r="E56" s="41"/>
      <c r="F56" s="41"/>
      <c r="G56" s="41"/>
      <c r="H56" s="41"/>
      <c r="I56" s="42"/>
      <c r="J56" s="76">
        <v>4</v>
      </c>
      <c r="K56" s="77"/>
      <c r="L56" s="77"/>
      <c r="M56" s="78"/>
      <c r="N56" s="79">
        <f>IF(ISERROR(J56/J37),"",J56/J37)</f>
        <v>0.5714285714285714</v>
      </c>
      <c r="O56" s="80"/>
      <c r="P56" s="80"/>
      <c r="Q56" s="81"/>
    </row>
    <row r="58" spans="2:17" x14ac:dyDescent="0.25">
      <c r="B58" s="73" t="s">
        <v>31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2:17" x14ac:dyDescent="0.25">
      <c r="B59" s="82" t="s">
        <v>22</v>
      </c>
      <c r="C59" s="83"/>
      <c r="D59" s="83"/>
      <c r="E59" s="83"/>
      <c r="F59" s="83"/>
      <c r="G59" s="83"/>
      <c r="H59" s="83"/>
      <c r="I59" s="84"/>
      <c r="J59" s="88" t="s">
        <v>32</v>
      </c>
      <c r="K59" s="88"/>
      <c r="L59" s="88"/>
      <c r="M59" s="88"/>
      <c r="N59" s="88" t="s">
        <v>33</v>
      </c>
      <c r="O59" s="88"/>
      <c r="P59" s="88"/>
      <c r="Q59" s="88"/>
    </row>
    <row r="60" spans="2:17" ht="48" customHeight="1" thickBot="1" x14ac:dyDescent="0.3">
      <c r="B60" s="85"/>
      <c r="C60" s="86"/>
      <c r="D60" s="86"/>
      <c r="E60" s="86"/>
      <c r="F60" s="86"/>
      <c r="G60" s="86"/>
      <c r="H60" s="86"/>
      <c r="I60" s="87"/>
      <c r="J60" s="74" t="s">
        <v>34</v>
      </c>
      <c r="K60" s="74"/>
      <c r="L60" s="74" t="s">
        <v>35</v>
      </c>
      <c r="M60" s="74"/>
      <c r="N60" s="74" t="s">
        <v>36</v>
      </c>
      <c r="O60" s="74"/>
      <c r="P60" s="74" t="s">
        <v>37</v>
      </c>
      <c r="Q60" s="74"/>
    </row>
    <row r="61" spans="2:17" ht="15.75" thickBot="1" x14ac:dyDescent="0.3">
      <c r="B61" s="89" t="s">
        <v>38</v>
      </c>
      <c r="C61" s="89"/>
      <c r="D61" s="89"/>
      <c r="E61" s="89"/>
      <c r="F61" s="89"/>
      <c r="G61" s="89"/>
      <c r="H61" s="89"/>
      <c r="I61" s="90"/>
      <c r="J61" s="91">
        <v>1</v>
      </c>
      <c r="K61" s="91"/>
      <c r="L61" s="91"/>
      <c r="M61" s="91"/>
      <c r="N61" s="91">
        <v>1</v>
      </c>
      <c r="O61" s="91"/>
      <c r="P61" s="91"/>
      <c r="Q61" s="91"/>
    </row>
    <row r="62" spans="2:17" ht="15.75" thickBot="1" x14ac:dyDescent="0.3">
      <c r="B62" s="89" t="s">
        <v>39</v>
      </c>
      <c r="C62" s="89"/>
      <c r="D62" s="89"/>
      <c r="E62" s="89"/>
      <c r="F62" s="89"/>
      <c r="G62" s="89"/>
      <c r="H62" s="89"/>
      <c r="I62" s="90"/>
      <c r="J62" s="91">
        <v>0</v>
      </c>
      <c r="K62" s="91"/>
      <c r="L62" s="91"/>
      <c r="M62" s="91"/>
      <c r="N62" s="91">
        <v>0</v>
      </c>
      <c r="O62" s="91"/>
      <c r="P62" s="91"/>
      <c r="Q62" s="91"/>
    </row>
    <row r="63" spans="2:17" ht="15.75" thickBot="1" x14ac:dyDescent="0.3">
      <c r="B63" s="92" t="s">
        <v>40</v>
      </c>
      <c r="C63" s="92"/>
      <c r="D63" s="92"/>
      <c r="E63" s="92"/>
      <c r="F63" s="89" t="s">
        <v>41</v>
      </c>
      <c r="G63" s="89"/>
      <c r="H63" s="89"/>
      <c r="I63" s="90"/>
      <c r="J63" s="91">
        <v>0</v>
      </c>
      <c r="K63" s="91"/>
      <c r="L63" s="91"/>
      <c r="M63" s="91"/>
      <c r="N63" s="91"/>
      <c r="O63" s="91"/>
      <c r="P63" s="91"/>
      <c r="Q63" s="91"/>
    </row>
    <row r="64" spans="2:17" ht="15.75" thickBot="1" x14ac:dyDescent="0.3">
      <c r="B64" s="92"/>
      <c r="C64" s="92"/>
      <c r="D64" s="92"/>
      <c r="E64" s="92"/>
      <c r="F64" s="89" t="s">
        <v>42</v>
      </c>
      <c r="G64" s="89"/>
      <c r="H64" s="89"/>
      <c r="I64" s="90"/>
      <c r="J64" s="91">
        <v>0</v>
      </c>
      <c r="K64" s="91"/>
      <c r="L64" s="91"/>
      <c r="M64" s="91"/>
      <c r="N64" s="91"/>
      <c r="O64" s="91"/>
      <c r="P64" s="91"/>
      <c r="Q64" s="91"/>
    </row>
    <row r="65" spans="2:17" ht="15.75" thickBot="1" x14ac:dyDescent="0.3">
      <c r="B65" s="92"/>
      <c r="C65" s="92"/>
      <c r="D65" s="92"/>
      <c r="E65" s="92"/>
      <c r="F65" s="89" t="s">
        <v>43</v>
      </c>
      <c r="G65" s="89"/>
      <c r="H65" s="89"/>
      <c r="I65" s="90"/>
      <c r="J65" s="91">
        <v>0</v>
      </c>
      <c r="K65" s="91"/>
      <c r="L65" s="91"/>
      <c r="M65" s="91"/>
      <c r="N65" s="91"/>
      <c r="O65" s="91"/>
      <c r="P65" s="91"/>
      <c r="Q65" s="91"/>
    </row>
    <row r="66" spans="2:17" ht="15.75" thickBot="1" x14ac:dyDescent="0.3">
      <c r="B66" s="89" t="s">
        <v>44</v>
      </c>
      <c r="C66" s="89"/>
      <c r="D66" s="89"/>
      <c r="E66" s="89"/>
      <c r="F66" s="89"/>
      <c r="G66" s="89"/>
      <c r="H66" s="89"/>
      <c r="I66" s="90"/>
      <c r="J66" s="91">
        <v>1</v>
      </c>
      <c r="K66" s="91"/>
      <c r="L66" s="91"/>
      <c r="M66" s="91"/>
      <c r="N66" s="91">
        <v>1</v>
      </c>
      <c r="O66" s="91"/>
      <c r="P66" s="91"/>
      <c r="Q66" s="91"/>
    </row>
    <row r="67" spans="2:17" ht="15.75" thickBot="1" x14ac:dyDescent="0.3">
      <c r="B67" s="89" t="s">
        <v>45</v>
      </c>
      <c r="C67" s="89"/>
      <c r="D67" s="89"/>
      <c r="E67" s="89"/>
      <c r="F67" s="89"/>
      <c r="G67" s="89"/>
      <c r="H67" s="89"/>
      <c r="I67" s="90"/>
      <c r="J67" s="91"/>
      <c r="K67" s="91"/>
      <c r="L67" s="91"/>
      <c r="M67" s="91"/>
      <c r="N67" s="91"/>
      <c r="O67" s="91"/>
      <c r="P67" s="91"/>
      <c r="Q67" s="91"/>
    </row>
    <row r="68" spans="2:17" ht="15.75" thickBot="1" x14ac:dyDescent="0.3">
      <c r="B68" s="89" t="s">
        <v>46</v>
      </c>
      <c r="C68" s="89"/>
      <c r="D68" s="89"/>
      <c r="E68" s="89"/>
      <c r="F68" s="89"/>
      <c r="G68" s="89"/>
      <c r="H68" s="89"/>
      <c r="I68" s="90"/>
      <c r="J68" s="91"/>
      <c r="K68" s="91"/>
      <c r="L68" s="91"/>
      <c r="M68" s="91"/>
      <c r="N68" s="91"/>
      <c r="O68" s="91"/>
      <c r="P68" s="91"/>
      <c r="Q68" s="91"/>
    </row>
    <row r="69" spans="2:17" ht="15.75" thickBot="1" x14ac:dyDescent="0.3">
      <c r="B69" s="89" t="s">
        <v>47</v>
      </c>
      <c r="C69" s="89"/>
      <c r="D69" s="89"/>
      <c r="E69" s="89"/>
      <c r="F69" s="89"/>
      <c r="G69" s="89"/>
      <c r="H69" s="89"/>
      <c r="I69" s="90"/>
      <c r="J69" s="91"/>
      <c r="K69" s="91"/>
      <c r="L69" s="91"/>
      <c r="M69" s="91"/>
      <c r="N69" s="91"/>
      <c r="O69" s="91"/>
      <c r="P69" s="91"/>
      <c r="Q69" s="91"/>
    </row>
    <row r="70" spans="2:17" ht="15.75" thickBot="1" x14ac:dyDescent="0.3">
      <c r="B70" s="89" t="s">
        <v>48</v>
      </c>
      <c r="C70" s="89"/>
      <c r="D70" s="89"/>
      <c r="E70" s="89"/>
      <c r="F70" s="89"/>
      <c r="G70" s="89"/>
      <c r="H70" s="89"/>
      <c r="I70" s="90"/>
      <c r="J70" s="91"/>
      <c r="K70" s="91"/>
      <c r="L70" s="91"/>
      <c r="M70" s="91"/>
      <c r="N70" s="91"/>
      <c r="O70" s="91"/>
      <c r="P70" s="91"/>
      <c r="Q70" s="91"/>
    </row>
    <row r="72" spans="2:17" ht="30.75" customHeight="1" x14ac:dyDescent="0.25">
      <c r="B72" s="62" t="s">
        <v>49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x14ac:dyDescent="0.25">
      <c r="B73" s="63" t="s">
        <v>50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</row>
    <row r="74" spans="2:17" x14ac:dyDescent="0.25">
      <c r="B74" s="82" t="s">
        <v>51</v>
      </c>
      <c r="C74" s="84"/>
      <c r="D74" s="98" t="s">
        <v>52</v>
      </c>
      <c r="E74" s="99"/>
      <c r="F74" s="99"/>
      <c r="G74" s="99"/>
      <c r="H74" s="99"/>
      <c r="I74" s="99"/>
      <c r="J74" s="99"/>
      <c r="K74" s="100"/>
      <c r="L74" s="98" t="s">
        <v>53</v>
      </c>
      <c r="M74" s="99"/>
      <c r="N74" s="99"/>
      <c r="O74" s="99"/>
      <c r="P74" s="99"/>
      <c r="Q74" s="100"/>
    </row>
    <row r="75" spans="2:17" ht="31.5" customHeight="1" x14ac:dyDescent="0.25">
      <c r="B75" s="96"/>
      <c r="C75" s="97"/>
      <c r="D75" s="82" t="s">
        <v>54</v>
      </c>
      <c r="E75" s="84"/>
      <c r="F75" s="82" t="s">
        <v>55</v>
      </c>
      <c r="G75" s="84"/>
      <c r="H75" s="98" t="s">
        <v>56</v>
      </c>
      <c r="I75" s="99"/>
      <c r="J75" s="99"/>
      <c r="K75" s="100"/>
      <c r="L75" s="82" t="s">
        <v>57</v>
      </c>
      <c r="M75" s="84"/>
      <c r="N75" s="82" t="s">
        <v>58</v>
      </c>
      <c r="O75" s="84"/>
      <c r="P75" s="82" t="s">
        <v>59</v>
      </c>
      <c r="Q75" s="84"/>
    </row>
    <row r="76" spans="2:17" ht="31.5" customHeight="1" thickBot="1" x14ac:dyDescent="0.3">
      <c r="B76" s="85"/>
      <c r="C76" s="87"/>
      <c r="D76" s="96"/>
      <c r="E76" s="97"/>
      <c r="F76" s="96"/>
      <c r="G76" s="97"/>
      <c r="H76" s="74" t="s">
        <v>60</v>
      </c>
      <c r="I76" s="74"/>
      <c r="J76" s="74" t="s">
        <v>61</v>
      </c>
      <c r="K76" s="74"/>
      <c r="L76" s="96"/>
      <c r="M76" s="97"/>
      <c r="N76" s="96"/>
      <c r="O76" s="97"/>
      <c r="P76" s="96"/>
      <c r="Q76" s="97"/>
    </row>
    <row r="77" spans="2:17" ht="28.5" customHeight="1" thickBot="1" x14ac:dyDescent="0.3">
      <c r="B77" s="93" t="s">
        <v>62</v>
      </c>
      <c r="C77" s="94"/>
      <c r="D77" s="95">
        <v>3</v>
      </c>
      <c r="E77" s="95"/>
      <c r="F77" s="95"/>
      <c r="G77" s="95"/>
      <c r="H77" s="95"/>
      <c r="I77" s="95"/>
      <c r="J77" s="95"/>
      <c r="K77" s="95"/>
      <c r="L77" s="95">
        <v>70</v>
      </c>
      <c r="M77" s="95"/>
      <c r="N77" s="95"/>
      <c r="O77" s="95"/>
      <c r="P77" s="95"/>
      <c r="Q77" s="95"/>
    </row>
    <row r="78" spans="2:17" ht="15.75" thickBot="1" x14ac:dyDescent="0.3">
      <c r="B78" s="93">
        <v>2</v>
      </c>
      <c r="C78" s="94"/>
      <c r="D78" s="95">
        <v>2</v>
      </c>
      <c r="E78" s="95"/>
      <c r="F78" s="95"/>
      <c r="G78" s="95"/>
      <c r="H78" s="95"/>
      <c r="I78" s="95"/>
      <c r="J78" s="95"/>
      <c r="K78" s="95"/>
      <c r="L78" s="95">
        <v>58</v>
      </c>
      <c r="M78" s="95"/>
      <c r="N78" s="95"/>
      <c r="O78" s="95"/>
      <c r="P78" s="95"/>
      <c r="Q78" s="95"/>
    </row>
    <row r="79" spans="2:17" ht="15.75" thickBot="1" x14ac:dyDescent="0.3">
      <c r="B79" s="93">
        <v>3</v>
      </c>
      <c r="C79" s="94"/>
      <c r="D79" s="95">
        <v>2</v>
      </c>
      <c r="E79" s="95"/>
      <c r="F79" s="95"/>
      <c r="G79" s="95"/>
      <c r="H79" s="95"/>
      <c r="I79" s="95"/>
      <c r="J79" s="95"/>
      <c r="K79" s="95"/>
      <c r="L79" s="95">
        <v>47</v>
      </c>
      <c r="M79" s="95"/>
      <c r="N79" s="95"/>
      <c r="O79" s="95"/>
      <c r="P79" s="95"/>
      <c r="Q79" s="95"/>
    </row>
    <row r="80" spans="2:17" ht="15.75" thickBot="1" x14ac:dyDescent="0.3">
      <c r="B80" s="93">
        <v>4</v>
      </c>
      <c r="C80" s="94"/>
      <c r="D80" s="95">
        <v>2</v>
      </c>
      <c r="E80" s="95"/>
      <c r="F80" s="95"/>
      <c r="G80" s="95"/>
      <c r="H80" s="95"/>
      <c r="I80" s="95"/>
      <c r="J80" s="95"/>
      <c r="K80" s="95"/>
      <c r="L80" s="95">
        <v>49</v>
      </c>
      <c r="M80" s="95"/>
      <c r="N80" s="95"/>
      <c r="O80" s="95"/>
      <c r="P80" s="95"/>
      <c r="Q80" s="95"/>
    </row>
    <row r="81" spans="2:17" ht="15.75" thickBot="1" x14ac:dyDescent="0.3">
      <c r="B81" s="93">
        <v>5</v>
      </c>
      <c r="C81" s="94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 ht="15.75" thickBot="1" x14ac:dyDescent="0.3">
      <c r="B82" s="93">
        <v>6</v>
      </c>
      <c r="C82" s="94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 ht="44.25" customHeight="1" thickBot="1" x14ac:dyDescent="0.3">
      <c r="B83" s="93" t="s">
        <v>63</v>
      </c>
      <c r="C83" s="93"/>
      <c r="D83" s="101">
        <f>SUM(D77:E82)</f>
        <v>9</v>
      </c>
      <c r="E83" s="102"/>
      <c r="F83" s="102">
        <f>SUM(F77:G82)</f>
        <v>0</v>
      </c>
      <c r="G83" s="102"/>
      <c r="H83" s="102">
        <f>SUM(H77:I82)</f>
        <v>0</v>
      </c>
      <c r="I83" s="102"/>
      <c r="J83" s="102">
        <f>SUM(J77:K82)</f>
        <v>0</v>
      </c>
      <c r="K83" s="102"/>
      <c r="L83" s="102">
        <f>SUM(L77:M82)</f>
        <v>224</v>
      </c>
      <c r="M83" s="102"/>
      <c r="N83" s="102">
        <f>SUM(N77:O82)</f>
        <v>0</v>
      </c>
      <c r="O83" s="102"/>
      <c r="P83" s="102">
        <f>SUM(P77:Q82)</f>
        <v>0</v>
      </c>
      <c r="Q83" s="102"/>
    </row>
    <row r="84" spans="2:17" ht="15.75" thickBot="1" x14ac:dyDescent="0.3">
      <c r="B84" s="93">
        <v>5</v>
      </c>
      <c r="C84" s="94"/>
      <c r="D84" s="95">
        <v>2</v>
      </c>
      <c r="E84" s="95"/>
      <c r="F84" s="95"/>
      <c r="G84" s="95"/>
      <c r="H84" s="95"/>
      <c r="I84" s="95"/>
      <c r="J84" s="95"/>
      <c r="K84" s="95"/>
      <c r="L84" s="95">
        <v>39</v>
      </c>
      <c r="M84" s="95"/>
      <c r="N84" s="95"/>
      <c r="O84" s="95"/>
      <c r="P84" s="95"/>
      <c r="Q84" s="95"/>
    </row>
    <row r="85" spans="2:17" ht="15.75" thickBot="1" x14ac:dyDescent="0.3">
      <c r="B85" s="93">
        <v>6</v>
      </c>
      <c r="C85" s="94"/>
      <c r="D85" s="95">
        <v>2</v>
      </c>
      <c r="E85" s="95"/>
      <c r="F85" s="95"/>
      <c r="G85" s="95"/>
      <c r="H85" s="95"/>
      <c r="I85" s="95"/>
      <c r="J85" s="95"/>
      <c r="K85" s="95"/>
      <c r="L85" s="95">
        <v>30</v>
      </c>
      <c r="M85" s="95"/>
      <c r="N85" s="95"/>
      <c r="O85" s="95"/>
      <c r="P85" s="95"/>
      <c r="Q85" s="95"/>
    </row>
    <row r="86" spans="2:17" ht="15.75" thickBot="1" x14ac:dyDescent="0.3">
      <c r="B86" s="93">
        <v>7</v>
      </c>
      <c r="C86" s="94"/>
      <c r="D86" s="95">
        <v>2</v>
      </c>
      <c r="E86" s="95"/>
      <c r="F86" s="95"/>
      <c r="G86" s="95"/>
      <c r="H86" s="95"/>
      <c r="I86" s="95"/>
      <c r="J86" s="95"/>
      <c r="K86" s="95"/>
      <c r="L86" s="95">
        <v>30</v>
      </c>
      <c r="M86" s="95"/>
      <c r="N86" s="95"/>
      <c r="O86" s="95"/>
      <c r="P86" s="95"/>
      <c r="Q86" s="95"/>
    </row>
    <row r="87" spans="2:17" ht="15.75" thickBot="1" x14ac:dyDescent="0.3">
      <c r="B87" s="93">
        <v>8</v>
      </c>
      <c r="C87" s="94"/>
      <c r="D87" s="95">
        <v>2</v>
      </c>
      <c r="E87" s="95"/>
      <c r="F87" s="95"/>
      <c r="G87" s="95"/>
      <c r="H87" s="95"/>
      <c r="I87" s="95"/>
      <c r="J87" s="95"/>
      <c r="K87" s="95"/>
      <c r="L87" s="95">
        <v>36</v>
      </c>
      <c r="M87" s="95"/>
      <c r="N87" s="95"/>
      <c r="O87" s="95"/>
      <c r="P87" s="95"/>
      <c r="Q87" s="95"/>
    </row>
    <row r="88" spans="2:17" ht="15.75" thickBot="1" x14ac:dyDescent="0.3">
      <c r="B88" s="93">
        <v>9</v>
      </c>
      <c r="C88" s="94"/>
      <c r="D88" s="95">
        <v>1</v>
      </c>
      <c r="E88" s="95"/>
      <c r="F88" s="95"/>
      <c r="G88" s="95"/>
      <c r="H88" s="95"/>
      <c r="I88" s="95"/>
      <c r="J88" s="95"/>
      <c r="K88" s="95"/>
      <c r="L88" s="95">
        <v>24</v>
      </c>
      <c r="M88" s="95"/>
      <c r="N88" s="95"/>
      <c r="O88" s="95"/>
      <c r="P88" s="95"/>
      <c r="Q88" s="95"/>
    </row>
    <row r="89" spans="2:17" ht="15.75" thickBot="1" x14ac:dyDescent="0.3">
      <c r="B89" s="93">
        <v>10</v>
      </c>
      <c r="C89" s="94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 ht="46.5" customHeight="1" thickBot="1" x14ac:dyDescent="0.3">
      <c r="B90" s="93" t="s">
        <v>64</v>
      </c>
      <c r="C90" s="93"/>
      <c r="D90" s="102">
        <f>SUM(D84:E89)</f>
        <v>9</v>
      </c>
      <c r="E90" s="102"/>
      <c r="F90" s="102">
        <f>SUM(F84:G89)</f>
        <v>0</v>
      </c>
      <c r="G90" s="102"/>
      <c r="H90" s="102">
        <f>SUM(H84:I89)</f>
        <v>0</v>
      </c>
      <c r="I90" s="102"/>
      <c r="J90" s="102">
        <f>SUM(J84:K89)</f>
        <v>0</v>
      </c>
      <c r="K90" s="102"/>
      <c r="L90" s="102">
        <f>SUM(L84:M89)</f>
        <v>159</v>
      </c>
      <c r="M90" s="102"/>
      <c r="N90" s="102">
        <f>SUM(N84:O89)</f>
        <v>0</v>
      </c>
      <c r="O90" s="102"/>
      <c r="P90" s="102">
        <f>SUM(P84:Q89)</f>
        <v>0</v>
      </c>
      <c r="Q90" s="102"/>
    </row>
    <row r="91" spans="2:17" ht="15.75" thickBot="1" x14ac:dyDescent="0.3">
      <c r="B91" s="93">
        <v>10</v>
      </c>
      <c r="C91" s="94"/>
      <c r="D91" s="95">
        <v>1</v>
      </c>
      <c r="E91" s="95"/>
      <c r="F91" s="95"/>
      <c r="G91" s="95"/>
      <c r="H91" s="95"/>
      <c r="I91" s="95"/>
      <c r="J91" s="95"/>
      <c r="K91" s="95"/>
      <c r="L91" s="95">
        <v>15</v>
      </c>
      <c r="M91" s="95"/>
      <c r="N91" s="95"/>
      <c r="O91" s="95"/>
      <c r="P91" s="95"/>
      <c r="Q91" s="95"/>
    </row>
    <row r="92" spans="2:17" ht="15.75" thickBot="1" x14ac:dyDescent="0.3">
      <c r="B92" s="93">
        <v>11</v>
      </c>
      <c r="C92" s="94"/>
      <c r="D92" s="95">
        <v>1</v>
      </c>
      <c r="E92" s="95"/>
      <c r="F92" s="95"/>
      <c r="G92" s="95"/>
      <c r="H92" s="95"/>
      <c r="I92" s="95"/>
      <c r="J92" s="95"/>
      <c r="K92" s="95"/>
      <c r="L92" s="95">
        <v>10</v>
      </c>
      <c r="M92" s="95"/>
      <c r="N92" s="95"/>
      <c r="O92" s="95"/>
      <c r="P92" s="95"/>
      <c r="Q92" s="95"/>
    </row>
    <row r="93" spans="2:17" ht="45.75" customHeight="1" x14ac:dyDescent="0.25">
      <c r="B93" s="93" t="s">
        <v>65</v>
      </c>
      <c r="C93" s="93"/>
      <c r="D93" s="103">
        <f>SUM(D91:E92)</f>
        <v>2</v>
      </c>
      <c r="E93" s="104"/>
      <c r="F93" s="103">
        <f>SUM(F91:G92)</f>
        <v>0</v>
      </c>
      <c r="G93" s="104"/>
      <c r="H93" s="103">
        <f>SUM(H91:I92)</f>
        <v>0</v>
      </c>
      <c r="I93" s="104"/>
      <c r="J93" s="103">
        <f>SUM(J91:K92)</f>
        <v>0</v>
      </c>
      <c r="K93" s="104"/>
      <c r="L93" s="103">
        <f>SUM(L91:M92)</f>
        <v>25</v>
      </c>
      <c r="M93" s="104"/>
      <c r="N93" s="103">
        <f>SUM(N91:O92)</f>
        <v>0</v>
      </c>
      <c r="O93" s="104"/>
      <c r="P93" s="103">
        <f>SUM(P91:Q92)</f>
        <v>0</v>
      </c>
      <c r="Q93" s="104"/>
    </row>
    <row r="94" spans="2:17" x14ac:dyDescent="0.25">
      <c r="B94" s="93" t="s">
        <v>66</v>
      </c>
      <c r="C94" s="93"/>
      <c r="D94" s="105">
        <f>SUM(D83,D90,D93)</f>
        <v>20</v>
      </c>
      <c r="E94" s="105"/>
      <c r="F94" s="105">
        <f>SUM(F83,F90,F93)</f>
        <v>0</v>
      </c>
      <c r="G94" s="105"/>
      <c r="H94" s="105">
        <f>SUM(H83,H90,H93)</f>
        <v>0</v>
      </c>
      <c r="I94" s="105"/>
      <c r="J94" s="105">
        <f>SUM(J83,J90,J93)</f>
        <v>0</v>
      </c>
      <c r="K94" s="105"/>
      <c r="L94" s="105">
        <f>SUM(L83,L90,L93)</f>
        <v>408</v>
      </c>
      <c r="M94" s="105"/>
      <c r="N94" s="105">
        <f>SUM(N83,N90,N93)</f>
        <v>0</v>
      </c>
      <c r="O94" s="105"/>
      <c r="P94" s="105">
        <f>SUM(P83,P90,P93)</f>
        <v>0</v>
      </c>
      <c r="Q94" s="105"/>
    </row>
    <row r="96" spans="2:17" x14ac:dyDescent="0.25">
      <c r="B96" s="73" t="s">
        <v>67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ht="15" customHeight="1" x14ac:dyDescent="0.25">
      <c r="B97" s="106" t="s">
        <v>68</v>
      </c>
      <c r="C97" s="107"/>
      <c r="D97" s="107"/>
      <c r="E97" s="107"/>
      <c r="F97" s="107"/>
      <c r="G97" s="107"/>
      <c r="H97" s="107"/>
      <c r="I97" s="107"/>
      <c r="J97" s="98" t="s">
        <v>69</v>
      </c>
      <c r="K97" s="99"/>
      <c r="L97" s="99"/>
      <c r="M97" s="99"/>
      <c r="N97" s="99"/>
      <c r="O97" s="99"/>
      <c r="P97" s="99"/>
      <c r="Q97" s="100"/>
    </row>
    <row r="98" spans="2:17" ht="35.25" customHeight="1" thickBot="1" x14ac:dyDescent="0.3">
      <c r="B98" s="108"/>
      <c r="C98" s="109"/>
      <c r="D98" s="109"/>
      <c r="E98" s="109"/>
      <c r="F98" s="109"/>
      <c r="G98" s="109"/>
      <c r="H98" s="109"/>
      <c r="I98" s="109"/>
      <c r="J98" s="74" t="s">
        <v>54</v>
      </c>
      <c r="K98" s="74"/>
      <c r="L98" s="74"/>
      <c r="M98" s="74"/>
      <c r="N98" s="74" t="s">
        <v>70</v>
      </c>
      <c r="O98" s="74"/>
      <c r="P98" s="74"/>
      <c r="Q98" s="74"/>
    </row>
    <row r="99" spans="2:17" ht="15.75" thickBot="1" x14ac:dyDescent="0.3">
      <c r="B99" s="41" t="s">
        <v>71</v>
      </c>
      <c r="C99" s="41"/>
      <c r="D99" s="41"/>
      <c r="E99" s="41"/>
      <c r="F99" s="41"/>
      <c r="G99" s="41"/>
      <c r="H99" s="41"/>
      <c r="I99" s="42"/>
      <c r="J99" s="76">
        <v>0</v>
      </c>
      <c r="K99" s="77"/>
      <c r="L99" s="77"/>
      <c r="M99" s="78"/>
      <c r="N99" s="76">
        <v>0</v>
      </c>
      <c r="O99" s="77"/>
      <c r="P99" s="77"/>
      <c r="Q99" s="78"/>
    </row>
    <row r="100" spans="2:17" ht="15.75" thickBot="1" x14ac:dyDescent="0.3">
      <c r="B100" s="41" t="s">
        <v>72</v>
      </c>
      <c r="C100" s="41"/>
      <c r="D100" s="41"/>
      <c r="E100" s="41"/>
      <c r="F100" s="41"/>
      <c r="G100" s="41"/>
      <c r="H100" s="41"/>
      <c r="I100" s="42"/>
      <c r="J100" s="76">
        <v>0</v>
      </c>
      <c r="K100" s="77"/>
      <c r="L100" s="77"/>
      <c r="M100" s="78"/>
      <c r="N100" s="76">
        <v>0</v>
      </c>
      <c r="O100" s="77"/>
      <c r="P100" s="77"/>
      <c r="Q100" s="78"/>
    </row>
    <row r="101" spans="2:17" ht="15.75" thickBot="1" x14ac:dyDescent="0.3">
      <c r="B101" s="41" t="s">
        <v>73</v>
      </c>
      <c r="C101" s="41"/>
      <c r="D101" s="41"/>
      <c r="E101" s="41"/>
      <c r="F101" s="41"/>
      <c r="G101" s="41"/>
      <c r="H101" s="41"/>
      <c r="I101" s="42"/>
      <c r="J101" s="76">
        <v>0</v>
      </c>
      <c r="K101" s="77"/>
      <c r="L101" s="77"/>
      <c r="M101" s="78"/>
      <c r="N101" s="76">
        <v>0</v>
      </c>
      <c r="O101" s="77"/>
      <c r="P101" s="77"/>
      <c r="Q101" s="78"/>
    </row>
    <row r="102" spans="2:17" ht="15.75" thickBot="1" x14ac:dyDescent="0.3">
      <c r="B102" s="41" t="s">
        <v>74</v>
      </c>
      <c r="C102" s="41"/>
      <c r="D102" s="41"/>
      <c r="E102" s="41"/>
      <c r="F102" s="41"/>
      <c r="G102" s="41"/>
      <c r="H102" s="41"/>
      <c r="I102" s="42"/>
      <c r="J102" s="76">
        <v>0</v>
      </c>
      <c r="K102" s="77"/>
      <c r="L102" s="77"/>
      <c r="M102" s="78"/>
      <c r="N102" s="76">
        <v>0</v>
      </c>
      <c r="O102" s="77"/>
      <c r="P102" s="77"/>
      <c r="Q102" s="78"/>
    </row>
    <row r="103" spans="2:17" ht="15.75" thickBot="1" x14ac:dyDescent="0.3">
      <c r="B103" s="41" t="s">
        <v>75</v>
      </c>
      <c r="C103" s="41"/>
      <c r="D103" s="41"/>
      <c r="E103" s="41"/>
      <c r="F103" s="41"/>
      <c r="G103" s="41"/>
      <c r="H103" s="41"/>
      <c r="I103" s="42"/>
      <c r="J103" s="76">
        <v>0</v>
      </c>
      <c r="K103" s="77"/>
      <c r="L103" s="77"/>
      <c r="M103" s="78"/>
      <c r="N103" s="76">
        <v>0</v>
      </c>
      <c r="O103" s="77"/>
      <c r="P103" s="77"/>
      <c r="Q103" s="78"/>
    </row>
    <row r="104" spans="2:17" ht="15.75" thickBot="1" x14ac:dyDescent="0.3">
      <c r="B104" s="41" t="s">
        <v>76</v>
      </c>
      <c r="C104" s="41"/>
      <c r="D104" s="41"/>
      <c r="E104" s="41"/>
      <c r="F104" s="41"/>
      <c r="G104" s="41"/>
      <c r="H104" s="41"/>
      <c r="I104" s="42"/>
      <c r="J104" s="76">
        <v>0</v>
      </c>
      <c r="K104" s="77"/>
      <c r="L104" s="77"/>
      <c r="M104" s="78"/>
      <c r="N104" s="76">
        <v>0</v>
      </c>
      <c r="O104" s="77"/>
      <c r="P104" s="77"/>
      <c r="Q104" s="78"/>
    </row>
    <row r="105" spans="2:17" ht="15.75" thickBot="1" x14ac:dyDescent="0.3">
      <c r="B105" s="41" t="s">
        <v>77</v>
      </c>
      <c r="C105" s="41"/>
      <c r="D105" s="41"/>
      <c r="E105" s="41"/>
      <c r="F105" s="41"/>
      <c r="G105" s="41"/>
      <c r="H105" s="41"/>
      <c r="I105" s="42"/>
      <c r="J105" s="76">
        <v>0</v>
      </c>
      <c r="K105" s="77"/>
      <c r="L105" s="77"/>
      <c r="M105" s="78"/>
      <c r="N105" s="76">
        <v>0</v>
      </c>
      <c r="O105" s="77"/>
      <c r="P105" s="77"/>
      <c r="Q105" s="78"/>
    </row>
    <row r="106" spans="2:17" ht="15.75" thickBot="1" x14ac:dyDescent="0.3">
      <c r="B106" s="41" t="s">
        <v>78</v>
      </c>
      <c r="C106" s="41"/>
      <c r="D106" s="41"/>
      <c r="E106" s="41"/>
      <c r="F106" s="41"/>
      <c r="G106" s="41"/>
      <c r="H106" s="41"/>
      <c r="I106" s="42"/>
      <c r="J106" s="76">
        <v>0</v>
      </c>
      <c r="K106" s="77"/>
      <c r="L106" s="77"/>
      <c r="M106" s="78"/>
      <c r="N106" s="76">
        <v>0</v>
      </c>
      <c r="O106" s="77"/>
      <c r="P106" s="77"/>
      <c r="Q106" s="78"/>
    </row>
    <row r="107" spans="2:17" ht="15.75" thickBot="1" x14ac:dyDescent="0.3">
      <c r="B107" s="41" t="s">
        <v>79</v>
      </c>
      <c r="C107" s="41"/>
      <c r="D107" s="41"/>
      <c r="E107" s="41"/>
      <c r="F107" s="41"/>
      <c r="G107" s="41"/>
      <c r="H107" s="41"/>
      <c r="I107" s="42"/>
      <c r="J107" s="76">
        <v>0</v>
      </c>
      <c r="K107" s="77"/>
      <c r="L107" s="77"/>
      <c r="M107" s="78"/>
      <c r="N107" s="76">
        <v>0</v>
      </c>
      <c r="O107" s="77"/>
      <c r="P107" s="77"/>
      <c r="Q107" s="78"/>
    </row>
    <row r="108" spans="2:17" ht="15.75" thickBot="1" x14ac:dyDescent="0.3">
      <c r="B108" s="41" t="s">
        <v>80</v>
      </c>
      <c r="C108" s="41"/>
      <c r="D108" s="41"/>
      <c r="E108" s="41"/>
      <c r="F108" s="41"/>
      <c r="G108" s="41"/>
      <c r="H108" s="41"/>
      <c r="I108" s="42"/>
      <c r="J108" s="76">
        <v>0</v>
      </c>
      <c r="K108" s="77"/>
      <c r="L108" s="77"/>
      <c r="M108" s="78"/>
      <c r="N108" s="76">
        <v>0</v>
      </c>
      <c r="O108" s="77"/>
      <c r="P108" s="77"/>
      <c r="Q108" s="78"/>
    </row>
    <row r="109" spans="2:17" x14ac:dyDescent="0.25">
      <c r="B109" s="41" t="s">
        <v>54</v>
      </c>
      <c r="C109" s="41"/>
      <c r="D109" s="41"/>
      <c r="E109" s="41"/>
      <c r="F109" s="41"/>
      <c r="G109" s="41"/>
      <c r="H109" s="41"/>
      <c r="I109" s="42"/>
      <c r="J109" s="110">
        <f>SUM(J99:M108)</f>
        <v>0</v>
      </c>
      <c r="K109" s="111"/>
      <c r="L109" s="111"/>
      <c r="M109" s="112"/>
      <c r="N109" s="110">
        <f>SUM(N99:Q108)</f>
        <v>0</v>
      </c>
      <c r="O109" s="111"/>
      <c r="P109" s="111"/>
      <c r="Q109" s="112"/>
    </row>
    <row r="111" spans="2:17" ht="31.5" customHeight="1" x14ac:dyDescent="0.25">
      <c r="B111" s="63" t="s">
        <v>81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</row>
    <row r="112" spans="2:17" ht="31.5" customHeight="1" x14ac:dyDescent="0.25">
      <c r="B112" s="74" t="s">
        <v>82</v>
      </c>
      <c r="C112" s="74" t="s">
        <v>83</v>
      </c>
      <c r="D112" s="98" t="s">
        <v>69</v>
      </c>
      <c r="E112" s="99"/>
      <c r="F112" s="100"/>
      <c r="G112" s="98" t="s">
        <v>53</v>
      </c>
      <c r="H112" s="99"/>
      <c r="I112" s="100"/>
      <c r="J112" s="74" t="s">
        <v>82</v>
      </c>
      <c r="K112" s="74" t="s">
        <v>83</v>
      </c>
      <c r="L112" s="98" t="s">
        <v>69</v>
      </c>
      <c r="M112" s="99"/>
      <c r="N112" s="100"/>
      <c r="O112" s="88" t="s">
        <v>53</v>
      </c>
      <c r="P112" s="88"/>
      <c r="Q112" s="88"/>
    </row>
    <row r="113" spans="1:17" s="23" customFormat="1" ht="128.25" customHeight="1" thickBot="1" x14ac:dyDescent="0.3">
      <c r="A113" s="20"/>
      <c r="B113" s="113"/>
      <c r="C113" s="113"/>
      <c r="D113" s="21" t="s">
        <v>54</v>
      </c>
      <c r="E113" s="22" t="s">
        <v>84</v>
      </c>
      <c r="F113" s="22" t="s">
        <v>85</v>
      </c>
      <c r="G113" s="21" t="s">
        <v>54</v>
      </c>
      <c r="H113" s="22" t="s">
        <v>58</v>
      </c>
      <c r="I113" s="22" t="s">
        <v>59</v>
      </c>
      <c r="J113" s="113"/>
      <c r="K113" s="113"/>
      <c r="L113" s="21" t="s">
        <v>54</v>
      </c>
      <c r="M113" s="22" t="s">
        <v>84</v>
      </c>
      <c r="N113" s="22" t="s">
        <v>85</v>
      </c>
      <c r="O113" s="21" t="s">
        <v>54</v>
      </c>
      <c r="P113" s="22" t="s">
        <v>58</v>
      </c>
      <c r="Q113" s="22" t="s">
        <v>59</v>
      </c>
    </row>
    <row r="114" spans="1:17" ht="36" customHeight="1" thickBot="1" x14ac:dyDescent="0.3">
      <c r="B114" s="114" t="s">
        <v>86</v>
      </c>
      <c r="C114" s="24" t="s">
        <v>87</v>
      </c>
      <c r="D114" s="38">
        <f t="shared" ref="D114:D123" si="0">SUM(E114:F114)</f>
        <v>0</v>
      </c>
      <c r="E114" s="26"/>
      <c r="F114" s="26"/>
      <c r="G114" s="39">
        <f t="shared" ref="G114:G123" si="1">SUM(H114:I114)</f>
        <v>0</v>
      </c>
      <c r="H114" s="26"/>
      <c r="I114" s="26"/>
      <c r="J114" s="117" t="s">
        <v>88</v>
      </c>
      <c r="K114" s="24" t="s">
        <v>89</v>
      </c>
      <c r="L114" s="38">
        <f>SUM(M114:N114)</f>
        <v>0</v>
      </c>
      <c r="M114" s="26"/>
      <c r="N114" s="26"/>
      <c r="O114" s="39">
        <f>SUM(P114:Q114)</f>
        <v>0</v>
      </c>
      <c r="P114" s="26"/>
      <c r="Q114" s="26"/>
    </row>
    <row r="115" spans="1:17" ht="36" customHeight="1" thickBot="1" x14ac:dyDescent="0.3">
      <c r="B115" s="115"/>
      <c r="C115" s="24" t="s">
        <v>90</v>
      </c>
      <c r="D115" s="38">
        <f t="shared" si="0"/>
        <v>0</v>
      </c>
      <c r="E115" s="26"/>
      <c r="F115" s="26"/>
      <c r="G115" s="39">
        <f t="shared" si="1"/>
        <v>0</v>
      </c>
      <c r="H115" s="26"/>
      <c r="I115" s="26"/>
      <c r="J115" s="118"/>
      <c r="K115" s="24" t="s">
        <v>91</v>
      </c>
      <c r="L115" s="38">
        <f>SUM(M115:N115)</f>
        <v>0</v>
      </c>
      <c r="M115" s="26"/>
      <c r="N115" s="26"/>
      <c r="O115" s="39">
        <f>SUM(P115:Q115)</f>
        <v>0</v>
      </c>
      <c r="P115" s="26"/>
      <c r="Q115" s="26"/>
    </row>
    <row r="116" spans="1:17" ht="36" customHeight="1" thickBot="1" x14ac:dyDescent="0.3">
      <c r="B116" s="115"/>
      <c r="C116" s="24" t="s">
        <v>92</v>
      </c>
      <c r="D116" s="38">
        <f t="shared" si="0"/>
        <v>0</v>
      </c>
      <c r="E116" s="26"/>
      <c r="F116" s="26"/>
      <c r="G116" s="39">
        <f t="shared" si="1"/>
        <v>0</v>
      </c>
      <c r="H116" s="26"/>
      <c r="I116" s="26"/>
      <c r="J116" s="118"/>
      <c r="K116" s="24" t="s">
        <v>93</v>
      </c>
      <c r="L116" s="38">
        <f>SUM(M116:N116)</f>
        <v>0</v>
      </c>
      <c r="M116" s="26"/>
      <c r="N116" s="26"/>
      <c r="O116" s="39">
        <f>SUM(P116:Q116)</f>
        <v>0</v>
      </c>
      <c r="P116" s="26"/>
      <c r="Q116" s="26"/>
    </row>
    <row r="117" spans="1:17" ht="36" customHeight="1" thickBot="1" x14ac:dyDescent="0.3">
      <c r="B117" s="116"/>
      <c r="C117" s="24" t="s">
        <v>94</v>
      </c>
      <c r="D117" s="38">
        <f t="shared" si="0"/>
        <v>0</v>
      </c>
      <c r="E117" s="26"/>
      <c r="F117" s="26"/>
      <c r="G117" s="39">
        <f t="shared" si="1"/>
        <v>0</v>
      </c>
      <c r="H117" s="26"/>
      <c r="I117" s="26"/>
      <c r="J117" s="126"/>
      <c r="K117" s="72"/>
      <c r="L117" s="127"/>
      <c r="M117" s="128"/>
      <c r="N117" s="128"/>
      <c r="O117" s="127"/>
      <c r="P117" s="128"/>
      <c r="Q117" s="129"/>
    </row>
    <row r="118" spans="1:17" ht="31.5" customHeight="1" thickBot="1" x14ac:dyDescent="0.3">
      <c r="B118" s="114" t="s">
        <v>95</v>
      </c>
      <c r="C118" s="24" t="s">
        <v>96</v>
      </c>
      <c r="D118" s="38">
        <f t="shared" si="0"/>
        <v>0</v>
      </c>
      <c r="E118" s="26"/>
      <c r="F118" s="26"/>
      <c r="G118" s="39">
        <f t="shared" si="1"/>
        <v>0</v>
      </c>
      <c r="H118" s="26"/>
      <c r="I118" s="26"/>
      <c r="J118" s="117" t="s">
        <v>97</v>
      </c>
      <c r="K118" s="40" t="s">
        <v>98</v>
      </c>
      <c r="L118" s="38">
        <f>SUM(M118:N118)</f>
        <v>0</v>
      </c>
      <c r="M118" s="26"/>
      <c r="N118" s="26"/>
      <c r="O118" s="39">
        <f>SUM(P118:Q118)</f>
        <v>0</v>
      </c>
      <c r="P118" s="26"/>
      <c r="Q118" s="26"/>
    </row>
    <row r="119" spans="1:17" ht="31.5" customHeight="1" thickBot="1" x14ac:dyDescent="0.3">
      <c r="B119" s="115"/>
      <c r="C119" s="24" t="s">
        <v>99</v>
      </c>
      <c r="D119" s="38">
        <f t="shared" si="0"/>
        <v>0</v>
      </c>
      <c r="E119" s="26"/>
      <c r="F119" s="26"/>
      <c r="G119" s="39">
        <f t="shared" si="1"/>
        <v>0</v>
      </c>
      <c r="H119" s="26"/>
      <c r="I119" s="26"/>
      <c r="J119" s="118"/>
      <c r="K119" s="40" t="s">
        <v>100</v>
      </c>
      <c r="L119" s="38">
        <f>SUM(M119:N119)</f>
        <v>0</v>
      </c>
      <c r="M119" s="26"/>
      <c r="N119" s="26"/>
      <c r="O119" s="39">
        <f>SUM(P119:Q119)</f>
        <v>0</v>
      </c>
      <c r="P119" s="26"/>
      <c r="Q119" s="26"/>
    </row>
    <row r="120" spans="1:17" ht="31.5" customHeight="1" thickBot="1" x14ac:dyDescent="0.3">
      <c r="B120" s="115"/>
      <c r="C120" s="24" t="s">
        <v>101</v>
      </c>
      <c r="D120" s="38">
        <f t="shared" si="0"/>
        <v>0</v>
      </c>
      <c r="E120" s="26"/>
      <c r="F120" s="26"/>
      <c r="G120" s="39">
        <f t="shared" si="1"/>
        <v>0</v>
      </c>
      <c r="H120" s="26"/>
      <c r="I120" s="26"/>
      <c r="J120" s="118"/>
      <c r="K120" s="40" t="s">
        <v>102</v>
      </c>
      <c r="L120" s="38">
        <f>SUM(M120:N120)</f>
        <v>0</v>
      </c>
      <c r="M120" s="26"/>
      <c r="N120" s="26"/>
      <c r="O120" s="39">
        <f>SUM(P120:Q120)</f>
        <v>0</v>
      </c>
      <c r="P120" s="26"/>
      <c r="Q120" s="26"/>
    </row>
    <row r="121" spans="1:17" ht="31.5" customHeight="1" thickBot="1" x14ac:dyDescent="0.3">
      <c r="B121" s="116"/>
      <c r="C121" s="24" t="s">
        <v>103</v>
      </c>
      <c r="D121" s="38">
        <f t="shared" si="0"/>
        <v>0</v>
      </c>
      <c r="E121" s="26"/>
      <c r="F121" s="26"/>
      <c r="G121" s="39">
        <f t="shared" si="1"/>
        <v>0</v>
      </c>
      <c r="H121" s="26"/>
      <c r="I121" s="26"/>
      <c r="J121" s="126"/>
      <c r="K121" s="130"/>
      <c r="L121" s="131"/>
      <c r="M121" s="132"/>
      <c r="N121" s="132"/>
      <c r="O121" s="131"/>
      <c r="P121" s="132"/>
      <c r="Q121" s="133"/>
    </row>
    <row r="122" spans="1:17" ht="39.75" customHeight="1" thickBot="1" x14ac:dyDescent="0.3">
      <c r="B122" s="114" t="s">
        <v>104</v>
      </c>
      <c r="C122" s="24" t="s">
        <v>105</v>
      </c>
      <c r="D122" s="38">
        <f t="shared" si="0"/>
        <v>0</v>
      </c>
      <c r="E122" s="26"/>
      <c r="F122" s="26"/>
      <c r="G122" s="39">
        <f t="shared" si="1"/>
        <v>0</v>
      </c>
      <c r="H122" s="26"/>
      <c r="I122" s="26"/>
      <c r="J122" s="117" t="s">
        <v>97</v>
      </c>
      <c r="K122" s="24" t="s">
        <v>106</v>
      </c>
      <c r="L122" s="38">
        <f t="shared" ref="L122:L129" si="2">SUM(M122:N122)</f>
        <v>0</v>
      </c>
      <c r="M122" s="26"/>
      <c r="N122" s="26"/>
      <c r="O122" s="39">
        <f t="shared" ref="O122:O129" si="3">SUM(P122:Q122)</f>
        <v>0</v>
      </c>
      <c r="P122" s="26"/>
      <c r="Q122" s="26"/>
    </row>
    <row r="123" spans="1:17" ht="39.75" customHeight="1" thickBot="1" x14ac:dyDescent="0.3">
      <c r="B123" s="115"/>
      <c r="C123" s="24" t="s">
        <v>107</v>
      </c>
      <c r="D123" s="38">
        <f t="shared" si="0"/>
        <v>0</v>
      </c>
      <c r="E123" s="26"/>
      <c r="F123" s="26"/>
      <c r="G123" s="39">
        <f t="shared" si="1"/>
        <v>0</v>
      </c>
      <c r="H123" s="26"/>
      <c r="I123" s="26"/>
      <c r="J123" s="118"/>
      <c r="K123" s="24" t="s">
        <v>108</v>
      </c>
      <c r="L123" s="38">
        <f t="shared" si="2"/>
        <v>0</v>
      </c>
      <c r="M123" s="26"/>
      <c r="N123" s="26"/>
      <c r="O123" s="39">
        <f t="shared" si="3"/>
        <v>0</v>
      </c>
      <c r="P123" s="26"/>
      <c r="Q123" s="26"/>
    </row>
    <row r="124" spans="1:17" ht="39.75" customHeight="1" thickBot="1" x14ac:dyDescent="0.3">
      <c r="B124" s="115"/>
      <c r="C124" s="119"/>
      <c r="D124" s="120"/>
      <c r="E124" s="121"/>
      <c r="F124" s="121"/>
      <c r="G124" s="120"/>
      <c r="H124" s="121"/>
      <c r="I124" s="122"/>
      <c r="J124" s="115"/>
      <c r="K124" s="24" t="s">
        <v>109</v>
      </c>
      <c r="L124" s="38">
        <f t="shared" si="2"/>
        <v>0</v>
      </c>
      <c r="M124" s="26"/>
      <c r="N124" s="26"/>
      <c r="O124" s="39">
        <f t="shared" si="3"/>
        <v>0</v>
      </c>
      <c r="P124" s="26"/>
      <c r="Q124" s="26"/>
    </row>
    <row r="125" spans="1:17" ht="39.75" customHeight="1" thickBot="1" x14ac:dyDescent="0.3">
      <c r="B125" s="116"/>
      <c r="C125" s="123"/>
      <c r="D125" s="124"/>
      <c r="E125" s="121"/>
      <c r="F125" s="121"/>
      <c r="G125" s="124"/>
      <c r="H125" s="121"/>
      <c r="I125" s="122"/>
      <c r="J125" s="116"/>
      <c r="K125" s="24" t="s">
        <v>110</v>
      </c>
      <c r="L125" s="38">
        <f t="shared" si="2"/>
        <v>0</v>
      </c>
      <c r="M125" s="26"/>
      <c r="N125" s="26"/>
      <c r="O125" s="39">
        <f t="shared" si="3"/>
        <v>0</v>
      </c>
      <c r="P125" s="26"/>
      <c r="Q125" s="26"/>
    </row>
    <row r="126" spans="1:17" ht="39.75" customHeight="1" thickBot="1" x14ac:dyDescent="0.3">
      <c r="B126" s="114" t="s">
        <v>111</v>
      </c>
      <c r="C126" s="24" t="s">
        <v>112</v>
      </c>
      <c r="D126" s="25">
        <f>SUM(E126:F126)</f>
        <v>0</v>
      </c>
      <c r="E126" s="26"/>
      <c r="F126" s="26"/>
      <c r="G126" s="27">
        <f>SUM(H126:I126)</f>
        <v>0</v>
      </c>
      <c r="H126" s="26"/>
      <c r="I126" s="26"/>
      <c r="J126" s="117" t="s">
        <v>113</v>
      </c>
      <c r="K126" s="24" t="s">
        <v>114</v>
      </c>
      <c r="L126" s="38">
        <f t="shared" si="2"/>
        <v>0</v>
      </c>
      <c r="M126" s="26"/>
      <c r="N126" s="26"/>
      <c r="O126" s="39">
        <f t="shared" si="3"/>
        <v>0</v>
      </c>
      <c r="P126" s="26"/>
      <c r="Q126" s="26"/>
    </row>
    <row r="127" spans="1:17" ht="39.75" customHeight="1" thickBot="1" x14ac:dyDescent="0.3">
      <c r="B127" s="115"/>
      <c r="C127" s="24" t="s">
        <v>115</v>
      </c>
      <c r="D127" s="25">
        <f>SUM(E127:F127)</f>
        <v>0</v>
      </c>
      <c r="E127" s="26"/>
      <c r="F127" s="26"/>
      <c r="G127" s="27">
        <f>SUM(H127:I127)</f>
        <v>0</v>
      </c>
      <c r="H127" s="26"/>
      <c r="I127" s="26"/>
      <c r="J127" s="118"/>
      <c r="K127" s="24" t="s">
        <v>116</v>
      </c>
      <c r="L127" s="38">
        <f t="shared" si="2"/>
        <v>0</v>
      </c>
      <c r="M127" s="26"/>
      <c r="N127" s="26"/>
      <c r="O127" s="39">
        <f t="shared" si="3"/>
        <v>0</v>
      </c>
      <c r="P127" s="26"/>
      <c r="Q127" s="26"/>
    </row>
    <row r="128" spans="1:17" ht="39.75" customHeight="1" thickBot="1" x14ac:dyDescent="0.3">
      <c r="B128" s="115"/>
      <c r="C128" s="119"/>
      <c r="D128" s="120"/>
      <c r="E128" s="121"/>
      <c r="F128" s="121"/>
      <c r="G128" s="120"/>
      <c r="H128" s="121"/>
      <c r="I128" s="122"/>
      <c r="J128" s="115"/>
      <c r="K128" s="24" t="s">
        <v>117</v>
      </c>
      <c r="L128" s="38">
        <f t="shared" si="2"/>
        <v>0</v>
      </c>
      <c r="M128" s="26"/>
      <c r="N128" s="26"/>
      <c r="O128" s="39">
        <f t="shared" si="3"/>
        <v>0</v>
      </c>
      <c r="P128" s="26"/>
      <c r="Q128" s="26"/>
    </row>
    <row r="129" spans="1:17" ht="39.75" customHeight="1" thickBot="1" x14ac:dyDescent="0.3">
      <c r="B129" s="116"/>
      <c r="C129" s="123"/>
      <c r="D129" s="124"/>
      <c r="E129" s="124"/>
      <c r="F129" s="124"/>
      <c r="G129" s="124"/>
      <c r="H129" s="124"/>
      <c r="I129" s="125"/>
      <c r="J129" s="116"/>
      <c r="K129" s="24" t="s">
        <v>118</v>
      </c>
      <c r="L129" s="38">
        <f t="shared" si="2"/>
        <v>0</v>
      </c>
      <c r="M129" s="26"/>
      <c r="N129" s="26"/>
      <c r="O129" s="39">
        <f t="shared" si="3"/>
        <v>0</v>
      </c>
      <c r="P129" s="26"/>
      <c r="Q129" s="26"/>
    </row>
    <row r="131" spans="1:17" ht="32.25" customHeight="1" x14ac:dyDescent="0.25">
      <c r="B131" s="63" t="s">
        <v>119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</row>
    <row r="132" spans="1:17" x14ac:dyDescent="0.25">
      <c r="B132" s="82" t="s">
        <v>82</v>
      </c>
      <c r="C132" s="83"/>
      <c r="D132" s="83"/>
      <c r="E132" s="83"/>
      <c r="F132" s="83"/>
      <c r="G132" s="84"/>
      <c r="H132" s="82" t="s">
        <v>83</v>
      </c>
      <c r="I132" s="84"/>
      <c r="J132" s="82" t="s">
        <v>69</v>
      </c>
      <c r="K132" s="84"/>
      <c r="L132" s="88" t="s">
        <v>53</v>
      </c>
      <c r="M132" s="88"/>
      <c r="N132" s="88"/>
      <c r="O132" s="88"/>
      <c r="P132" s="88"/>
      <c r="Q132" s="88"/>
    </row>
    <row r="133" spans="1:17" ht="31.5" customHeight="1" thickBot="1" x14ac:dyDescent="0.3">
      <c r="B133" s="85"/>
      <c r="C133" s="86"/>
      <c r="D133" s="86"/>
      <c r="E133" s="86"/>
      <c r="F133" s="86"/>
      <c r="G133" s="87"/>
      <c r="H133" s="85"/>
      <c r="I133" s="87"/>
      <c r="J133" s="96"/>
      <c r="K133" s="97"/>
      <c r="L133" s="98" t="s">
        <v>54</v>
      </c>
      <c r="M133" s="100"/>
      <c r="N133" s="82" t="s">
        <v>58</v>
      </c>
      <c r="O133" s="84"/>
      <c r="P133" s="82" t="s">
        <v>59</v>
      </c>
      <c r="Q133" s="84"/>
    </row>
    <row r="134" spans="1:17" ht="15.75" thickBot="1" x14ac:dyDescent="0.3">
      <c r="B134" s="138" t="s">
        <v>82</v>
      </c>
      <c r="C134" s="139"/>
      <c r="D134" s="139"/>
      <c r="E134" s="139"/>
      <c r="F134" s="139"/>
      <c r="G134" s="140"/>
      <c r="H134" s="72" t="s">
        <v>120</v>
      </c>
      <c r="I134" s="127"/>
      <c r="J134" s="91">
        <v>0</v>
      </c>
      <c r="K134" s="91"/>
      <c r="L134" s="134">
        <f>SUM(N134:Q134)</f>
        <v>0</v>
      </c>
      <c r="M134" s="134"/>
      <c r="N134" s="91"/>
      <c r="O134" s="91"/>
      <c r="P134" s="91"/>
      <c r="Q134" s="91"/>
    </row>
    <row r="135" spans="1:17" ht="15.75" thickBot="1" x14ac:dyDescent="0.3">
      <c r="B135" s="141"/>
      <c r="C135" s="142"/>
      <c r="D135" s="142"/>
      <c r="E135" s="142"/>
      <c r="F135" s="142"/>
      <c r="G135" s="143"/>
      <c r="H135" s="72" t="s">
        <v>121</v>
      </c>
      <c r="I135" s="127"/>
      <c r="J135" s="91">
        <v>0</v>
      </c>
      <c r="K135" s="91"/>
      <c r="L135" s="134">
        <f>SUM(N135:Q135)</f>
        <v>0</v>
      </c>
      <c r="M135" s="134"/>
      <c r="N135" s="91"/>
      <c r="O135" s="91"/>
      <c r="P135" s="91"/>
      <c r="Q135" s="91"/>
    </row>
    <row r="137" spans="1:17" x14ac:dyDescent="0.25">
      <c r="B137" s="63" t="s">
        <v>122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</row>
    <row r="138" spans="1:17" s="29" customFormat="1" x14ac:dyDescent="0.25">
      <c r="A138" s="28"/>
      <c r="B138" s="82" t="s">
        <v>51</v>
      </c>
      <c r="C138" s="83"/>
      <c r="D138" s="83"/>
      <c r="E138" s="84"/>
      <c r="F138" s="98" t="s">
        <v>123</v>
      </c>
      <c r="G138" s="99"/>
      <c r="H138" s="99"/>
      <c r="I138" s="99"/>
      <c r="J138" s="99"/>
      <c r="K138" s="100"/>
      <c r="L138" s="98" t="s">
        <v>124</v>
      </c>
      <c r="M138" s="99"/>
      <c r="N138" s="99"/>
      <c r="O138" s="99"/>
      <c r="P138" s="99"/>
      <c r="Q138" s="100"/>
    </row>
    <row r="139" spans="1:17" s="29" customFormat="1" ht="30.75" customHeight="1" thickBot="1" x14ac:dyDescent="0.3">
      <c r="A139" s="28"/>
      <c r="B139" s="85"/>
      <c r="C139" s="86"/>
      <c r="D139" s="86"/>
      <c r="E139" s="87"/>
      <c r="F139" s="98" t="s">
        <v>54</v>
      </c>
      <c r="G139" s="100"/>
      <c r="H139" s="82" t="s">
        <v>58</v>
      </c>
      <c r="I139" s="84"/>
      <c r="J139" s="82" t="s">
        <v>59</v>
      </c>
      <c r="K139" s="84"/>
      <c r="L139" s="98" t="s">
        <v>54</v>
      </c>
      <c r="M139" s="100"/>
      <c r="N139" s="82" t="s">
        <v>58</v>
      </c>
      <c r="O139" s="84"/>
      <c r="P139" s="82" t="s">
        <v>59</v>
      </c>
      <c r="Q139" s="84"/>
    </row>
    <row r="140" spans="1:17" ht="15.75" thickBot="1" x14ac:dyDescent="0.3">
      <c r="B140" s="42" t="s">
        <v>125</v>
      </c>
      <c r="C140" s="135"/>
      <c r="D140" s="135"/>
      <c r="E140" s="136"/>
      <c r="F140" s="137">
        <f t="shared" ref="F140:F151" si="4">SUM(H140:K140)</f>
        <v>0</v>
      </c>
      <c r="G140" s="134"/>
      <c r="H140" s="91">
        <v>0</v>
      </c>
      <c r="I140" s="91"/>
      <c r="J140" s="91">
        <v>0</v>
      </c>
      <c r="K140" s="91"/>
      <c r="L140" s="134">
        <f t="shared" ref="L140:L151" si="5">SUM(N140:Q140)</f>
        <v>0</v>
      </c>
      <c r="M140" s="134"/>
      <c r="N140" s="91">
        <v>0</v>
      </c>
      <c r="O140" s="91"/>
      <c r="P140" s="91">
        <v>0</v>
      </c>
      <c r="Q140" s="91"/>
    </row>
    <row r="141" spans="1:17" ht="15.75" thickBot="1" x14ac:dyDescent="0.3">
      <c r="B141" s="42">
        <v>2</v>
      </c>
      <c r="C141" s="135"/>
      <c r="D141" s="135"/>
      <c r="E141" s="136"/>
      <c r="F141" s="137">
        <f t="shared" si="4"/>
        <v>0</v>
      </c>
      <c r="G141" s="134"/>
      <c r="H141" s="91">
        <v>0</v>
      </c>
      <c r="I141" s="91"/>
      <c r="J141" s="91">
        <v>0</v>
      </c>
      <c r="K141" s="91"/>
      <c r="L141" s="134">
        <f t="shared" si="5"/>
        <v>0</v>
      </c>
      <c r="M141" s="134"/>
      <c r="N141" s="91">
        <v>0</v>
      </c>
      <c r="O141" s="91"/>
      <c r="P141" s="91">
        <v>0</v>
      </c>
      <c r="Q141" s="91"/>
    </row>
    <row r="142" spans="1:17" ht="15.75" thickBot="1" x14ac:dyDescent="0.3">
      <c r="B142" s="42">
        <v>3</v>
      </c>
      <c r="C142" s="135"/>
      <c r="D142" s="135"/>
      <c r="E142" s="136"/>
      <c r="F142" s="137">
        <f t="shared" si="4"/>
        <v>0</v>
      </c>
      <c r="G142" s="134"/>
      <c r="H142" s="91">
        <v>0</v>
      </c>
      <c r="I142" s="91"/>
      <c r="J142" s="91">
        <v>0</v>
      </c>
      <c r="K142" s="91"/>
      <c r="L142" s="134">
        <f t="shared" si="5"/>
        <v>0</v>
      </c>
      <c r="M142" s="134"/>
      <c r="N142" s="91">
        <v>0</v>
      </c>
      <c r="O142" s="91"/>
      <c r="P142" s="91">
        <v>0</v>
      </c>
      <c r="Q142" s="91"/>
    </row>
    <row r="143" spans="1:17" ht="15.75" thickBot="1" x14ac:dyDescent="0.3">
      <c r="B143" s="42">
        <v>4</v>
      </c>
      <c r="C143" s="135"/>
      <c r="D143" s="135"/>
      <c r="E143" s="136"/>
      <c r="F143" s="137">
        <f t="shared" si="4"/>
        <v>0</v>
      </c>
      <c r="G143" s="134"/>
      <c r="H143" s="91">
        <v>0</v>
      </c>
      <c r="I143" s="91"/>
      <c r="J143" s="91">
        <v>0</v>
      </c>
      <c r="K143" s="91"/>
      <c r="L143" s="134">
        <f t="shared" si="5"/>
        <v>0</v>
      </c>
      <c r="M143" s="134"/>
      <c r="N143" s="91">
        <v>0</v>
      </c>
      <c r="O143" s="91"/>
      <c r="P143" s="91">
        <v>0</v>
      </c>
      <c r="Q143" s="91"/>
    </row>
    <row r="144" spans="1:17" ht="15.75" thickBot="1" x14ac:dyDescent="0.3">
      <c r="B144" s="42">
        <v>5</v>
      </c>
      <c r="C144" s="135"/>
      <c r="D144" s="135"/>
      <c r="E144" s="136"/>
      <c r="F144" s="137">
        <f t="shared" si="4"/>
        <v>0</v>
      </c>
      <c r="G144" s="134"/>
      <c r="H144" s="91">
        <v>0</v>
      </c>
      <c r="I144" s="91"/>
      <c r="J144" s="91">
        <v>0</v>
      </c>
      <c r="K144" s="91"/>
      <c r="L144" s="134">
        <f t="shared" si="5"/>
        <v>0</v>
      </c>
      <c r="M144" s="134"/>
      <c r="N144" s="91">
        <v>0</v>
      </c>
      <c r="O144" s="91"/>
      <c r="P144" s="91">
        <v>0</v>
      </c>
      <c r="Q144" s="91"/>
    </row>
    <row r="145" spans="2:17" ht="15.75" thickBot="1" x14ac:dyDescent="0.3">
      <c r="B145" s="42">
        <v>6</v>
      </c>
      <c r="C145" s="135"/>
      <c r="D145" s="135"/>
      <c r="E145" s="136"/>
      <c r="F145" s="137">
        <f t="shared" si="4"/>
        <v>0</v>
      </c>
      <c r="G145" s="134"/>
      <c r="H145" s="91">
        <v>0</v>
      </c>
      <c r="I145" s="91"/>
      <c r="J145" s="91">
        <v>0</v>
      </c>
      <c r="K145" s="91"/>
      <c r="L145" s="134">
        <f t="shared" si="5"/>
        <v>0</v>
      </c>
      <c r="M145" s="134"/>
      <c r="N145" s="91">
        <v>0</v>
      </c>
      <c r="O145" s="91"/>
      <c r="P145" s="91">
        <v>0</v>
      </c>
      <c r="Q145" s="91"/>
    </row>
    <row r="146" spans="2:17" ht="15.75" thickBot="1" x14ac:dyDescent="0.3">
      <c r="B146" s="42">
        <v>7</v>
      </c>
      <c r="C146" s="135"/>
      <c r="D146" s="135"/>
      <c r="E146" s="136"/>
      <c r="F146" s="137">
        <f t="shared" si="4"/>
        <v>0</v>
      </c>
      <c r="G146" s="134"/>
      <c r="H146" s="91">
        <v>0</v>
      </c>
      <c r="I146" s="91"/>
      <c r="J146" s="91">
        <v>0</v>
      </c>
      <c r="K146" s="91"/>
      <c r="L146" s="134">
        <f t="shared" si="5"/>
        <v>0</v>
      </c>
      <c r="M146" s="134"/>
      <c r="N146" s="91">
        <v>0</v>
      </c>
      <c r="O146" s="91"/>
      <c r="P146" s="91">
        <v>0</v>
      </c>
      <c r="Q146" s="91"/>
    </row>
    <row r="147" spans="2:17" ht="15.75" thickBot="1" x14ac:dyDescent="0.3">
      <c r="B147" s="42">
        <v>8</v>
      </c>
      <c r="C147" s="135"/>
      <c r="D147" s="135"/>
      <c r="E147" s="136"/>
      <c r="F147" s="137">
        <f t="shared" si="4"/>
        <v>0</v>
      </c>
      <c r="G147" s="134"/>
      <c r="H147" s="91">
        <v>0</v>
      </c>
      <c r="I147" s="91"/>
      <c r="J147" s="91">
        <v>0</v>
      </c>
      <c r="K147" s="91"/>
      <c r="L147" s="134">
        <f t="shared" si="5"/>
        <v>0</v>
      </c>
      <c r="M147" s="134"/>
      <c r="N147" s="91">
        <v>0</v>
      </c>
      <c r="O147" s="91"/>
      <c r="P147" s="91">
        <v>0</v>
      </c>
      <c r="Q147" s="91"/>
    </row>
    <row r="148" spans="2:17" ht="15.75" thickBot="1" x14ac:dyDescent="0.3">
      <c r="B148" s="42">
        <v>9</v>
      </c>
      <c r="C148" s="135"/>
      <c r="D148" s="135"/>
      <c r="E148" s="136"/>
      <c r="F148" s="137">
        <f t="shared" si="4"/>
        <v>0</v>
      </c>
      <c r="G148" s="134"/>
      <c r="H148" s="91">
        <v>0</v>
      </c>
      <c r="I148" s="91"/>
      <c r="J148" s="91">
        <v>0</v>
      </c>
      <c r="K148" s="91"/>
      <c r="L148" s="134">
        <f t="shared" si="5"/>
        <v>0</v>
      </c>
      <c r="M148" s="134"/>
      <c r="N148" s="91">
        <v>0</v>
      </c>
      <c r="O148" s="91"/>
      <c r="P148" s="91">
        <v>0</v>
      </c>
      <c r="Q148" s="91"/>
    </row>
    <row r="149" spans="2:17" ht="15.75" thickBot="1" x14ac:dyDescent="0.3">
      <c r="B149" s="42">
        <v>10</v>
      </c>
      <c r="C149" s="135"/>
      <c r="D149" s="135"/>
      <c r="E149" s="136"/>
      <c r="F149" s="137">
        <f t="shared" si="4"/>
        <v>0</v>
      </c>
      <c r="G149" s="134"/>
      <c r="H149" s="91">
        <v>0</v>
      </c>
      <c r="I149" s="91"/>
      <c r="J149" s="91">
        <v>0</v>
      </c>
      <c r="K149" s="91"/>
      <c r="L149" s="134">
        <f t="shared" si="5"/>
        <v>0</v>
      </c>
      <c r="M149" s="134"/>
      <c r="N149" s="91">
        <v>0</v>
      </c>
      <c r="O149" s="91"/>
      <c r="P149" s="91">
        <v>0</v>
      </c>
      <c r="Q149" s="91"/>
    </row>
    <row r="150" spans="2:17" ht="15.75" thickBot="1" x14ac:dyDescent="0.3">
      <c r="B150" s="42">
        <v>11</v>
      </c>
      <c r="C150" s="135"/>
      <c r="D150" s="135"/>
      <c r="E150" s="136"/>
      <c r="F150" s="137">
        <f t="shared" si="4"/>
        <v>0</v>
      </c>
      <c r="G150" s="134"/>
      <c r="H150" s="91">
        <v>0</v>
      </c>
      <c r="I150" s="91"/>
      <c r="J150" s="91">
        <v>0</v>
      </c>
      <c r="K150" s="91"/>
      <c r="L150" s="134">
        <f t="shared" si="5"/>
        <v>0</v>
      </c>
      <c r="M150" s="134"/>
      <c r="N150" s="91">
        <v>0</v>
      </c>
      <c r="O150" s="91"/>
      <c r="P150" s="91">
        <v>0</v>
      </c>
      <c r="Q150" s="91"/>
    </row>
    <row r="151" spans="2:17" ht="15.75" thickBot="1" x14ac:dyDescent="0.3">
      <c r="B151" s="42">
        <v>12</v>
      </c>
      <c r="C151" s="135"/>
      <c r="D151" s="135"/>
      <c r="E151" s="136"/>
      <c r="F151" s="137">
        <f t="shared" si="4"/>
        <v>0</v>
      </c>
      <c r="G151" s="134"/>
      <c r="H151" s="91">
        <v>0</v>
      </c>
      <c r="I151" s="91"/>
      <c r="J151" s="91">
        <v>0</v>
      </c>
      <c r="K151" s="91"/>
      <c r="L151" s="134">
        <f t="shared" si="5"/>
        <v>0</v>
      </c>
      <c r="M151" s="134"/>
      <c r="N151" s="91">
        <v>0</v>
      </c>
      <c r="O151" s="91"/>
      <c r="P151" s="91">
        <v>0</v>
      </c>
      <c r="Q151" s="91"/>
    </row>
    <row r="152" spans="2:17" x14ac:dyDescent="0.25">
      <c r="B152" s="42" t="s">
        <v>66</v>
      </c>
      <c r="C152" s="135"/>
      <c r="D152" s="135"/>
      <c r="E152" s="136"/>
      <c r="F152" s="137">
        <f>SUM(F140:G151)</f>
        <v>0</v>
      </c>
      <c r="G152" s="147"/>
      <c r="H152" s="148">
        <f>SUM(H140:I151)</f>
        <v>0</v>
      </c>
      <c r="I152" s="149"/>
      <c r="J152" s="148">
        <f>SUM(J140:K151)</f>
        <v>0</v>
      </c>
      <c r="K152" s="149"/>
      <c r="L152" s="137">
        <f>SUM(L140:M151)</f>
        <v>0</v>
      </c>
      <c r="M152" s="147"/>
      <c r="N152" s="148">
        <f>SUM(N140:O151)</f>
        <v>0</v>
      </c>
      <c r="O152" s="149"/>
      <c r="P152" s="148">
        <f>SUM(P140:Q151)</f>
        <v>0</v>
      </c>
      <c r="Q152" s="149"/>
    </row>
    <row r="154" spans="2:17" x14ac:dyDescent="0.25">
      <c r="B154" s="63" t="s">
        <v>126</v>
      </c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</row>
    <row r="155" spans="2:17" x14ac:dyDescent="0.25">
      <c r="B155" s="106"/>
      <c r="C155" s="107"/>
      <c r="D155" s="107"/>
      <c r="E155" s="107"/>
      <c r="F155" s="107"/>
      <c r="G155" s="107"/>
      <c r="H155" s="144"/>
      <c r="I155" s="49" t="s">
        <v>127</v>
      </c>
      <c r="J155" s="49"/>
      <c r="K155" s="49"/>
      <c r="L155" s="49"/>
      <c r="M155" s="49"/>
      <c r="N155" s="49"/>
      <c r="O155" s="49"/>
      <c r="P155" s="49"/>
      <c r="Q155" s="49"/>
    </row>
    <row r="156" spans="2:17" x14ac:dyDescent="0.25">
      <c r="B156" s="108"/>
      <c r="C156" s="109"/>
      <c r="D156" s="109"/>
      <c r="E156" s="109"/>
      <c r="F156" s="109"/>
      <c r="G156" s="109"/>
      <c r="H156" s="145"/>
      <c r="I156" s="72" t="s">
        <v>54</v>
      </c>
      <c r="J156" s="127"/>
      <c r="K156" s="146"/>
      <c r="L156" s="72" t="s">
        <v>58</v>
      </c>
      <c r="M156" s="127"/>
      <c r="N156" s="146"/>
      <c r="O156" s="72" t="s">
        <v>59</v>
      </c>
      <c r="P156" s="127"/>
      <c r="Q156" s="146"/>
    </row>
    <row r="157" spans="2:17" ht="15.75" thickBot="1" x14ac:dyDescent="0.3">
      <c r="B157" s="49" t="s">
        <v>128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153"/>
      <c r="M157" s="153"/>
      <c r="N157" s="153"/>
      <c r="O157" s="153"/>
      <c r="P157" s="153"/>
      <c r="Q157" s="153"/>
    </row>
    <row r="158" spans="2:17" ht="15.75" thickBot="1" x14ac:dyDescent="0.3">
      <c r="B158" s="41" t="s">
        <v>129</v>
      </c>
      <c r="C158" s="41"/>
      <c r="D158" s="41"/>
      <c r="E158" s="41"/>
      <c r="F158" s="41"/>
      <c r="G158" s="41"/>
      <c r="H158" s="41"/>
      <c r="I158" s="152">
        <f>SUM(L158:Q158)</f>
        <v>0</v>
      </c>
      <c r="J158" s="152"/>
      <c r="K158" s="137"/>
      <c r="L158" s="91">
        <v>0</v>
      </c>
      <c r="M158" s="91"/>
      <c r="N158" s="91"/>
      <c r="O158" s="91">
        <v>0</v>
      </c>
      <c r="P158" s="91"/>
      <c r="Q158" s="91"/>
    </row>
    <row r="159" spans="2:17" ht="15.75" thickBot="1" x14ac:dyDescent="0.3">
      <c r="B159" s="41" t="s">
        <v>130</v>
      </c>
      <c r="C159" s="41"/>
      <c r="D159" s="41"/>
      <c r="E159" s="41"/>
      <c r="F159" s="41"/>
      <c r="G159" s="41"/>
      <c r="H159" s="41"/>
      <c r="I159" s="152">
        <f>SUM(L159:Q159)</f>
        <v>0</v>
      </c>
      <c r="J159" s="152"/>
      <c r="K159" s="137"/>
      <c r="L159" s="91">
        <v>0</v>
      </c>
      <c r="M159" s="91"/>
      <c r="N159" s="91"/>
      <c r="O159" s="91">
        <v>0</v>
      </c>
      <c r="P159" s="91"/>
      <c r="Q159" s="91"/>
    </row>
    <row r="160" spans="2:17" ht="15.75" thickBot="1" x14ac:dyDescent="0.3">
      <c r="B160" s="49" t="s">
        <v>131</v>
      </c>
      <c r="C160" s="49"/>
      <c r="D160" s="49"/>
      <c r="E160" s="49"/>
      <c r="F160" s="49"/>
      <c r="G160" s="49"/>
      <c r="H160" s="49"/>
      <c r="I160" s="49"/>
      <c r="J160" s="49"/>
      <c r="K160" s="49"/>
      <c r="L160" s="154"/>
      <c r="M160" s="154"/>
      <c r="N160" s="154"/>
      <c r="O160" s="154"/>
      <c r="P160" s="154"/>
      <c r="Q160" s="154"/>
    </row>
    <row r="161" spans="2:17" ht="15.75" thickBot="1" x14ac:dyDescent="0.3">
      <c r="B161" s="41" t="s">
        <v>132</v>
      </c>
      <c r="C161" s="41"/>
      <c r="D161" s="41"/>
      <c r="E161" s="41"/>
      <c r="F161" s="41"/>
      <c r="G161" s="41"/>
      <c r="H161" s="41"/>
      <c r="I161" s="152">
        <f t="shared" ref="I161:I166" si="6">SUM(L161:Q161)</f>
        <v>0</v>
      </c>
      <c r="J161" s="152"/>
      <c r="K161" s="137"/>
      <c r="L161" s="91">
        <v>0</v>
      </c>
      <c r="M161" s="91"/>
      <c r="N161" s="91"/>
      <c r="O161" s="91">
        <v>0</v>
      </c>
      <c r="P161" s="91"/>
      <c r="Q161" s="91"/>
    </row>
    <row r="162" spans="2:17" ht="15" customHeight="1" thickBot="1" x14ac:dyDescent="0.3">
      <c r="B162" s="150" t="s">
        <v>133</v>
      </c>
      <c r="C162" s="150"/>
      <c r="D162" s="151" t="s">
        <v>134</v>
      </c>
      <c r="E162" s="151"/>
      <c r="F162" s="151"/>
      <c r="G162" s="151"/>
      <c r="H162" s="151"/>
      <c r="I162" s="152">
        <f t="shared" si="6"/>
        <v>0</v>
      </c>
      <c r="J162" s="152"/>
      <c r="K162" s="137"/>
      <c r="L162" s="91">
        <v>0</v>
      </c>
      <c r="M162" s="91"/>
      <c r="N162" s="91"/>
      <c r="O162" s="91">
        <v>0</v>
      </c>
      <c r="P162" s="91"/>
      <c r="Q162" s="91"/>
    </row>
    <row r="163" spans="2:17" ht="15.75" thickBot="1" x14ac:dyDescent="0.3">
      <c r="B163" s="150"/>
      <c r="C163" s="150"/>
      <c r="D163" s="151" t="s">
        <v>135</v>
      </c>
      <c r="E163" s="151"/>
      <c r="F163" s="151"/>
      <c r="G163" s="151"/>
      <c r="H163" s="151"/>
      <c r="I163" s="152">
        <f t="shared" si="6"/>
        <v>0</v>
      </c>
      <c r="J163" s="152"/>
      <c r="K163" s="137"/>
      <c r="L163" s="91">
        <v>0</v>
      </c>
      <c r="M163" s="91"/>
      <c r="N163" s="91"/>
      <c r="O163" s="91">
        <v>0</v>
      </c>
      <c r="P163" s="91"/>
      <c r="Q163" s="91"/>
    </row>
    <row r="164" spans="2:17" ht="15.75" thickBot="1" x14ac:dyDescent="0.3">
      <c r="B164" s="150"/>
      <c r="C164" s="150"/>
      <c r="D164" s="151" t="s">
        <v>136</v>
      </c>
      <c r="E164" s="151"/>
      <c r="F164" s="151"/>
      <c r="G164" s="151"/>
      <c r="H164" s="151"/>
      <c r="I164" s="152">
        <f t="shared" si="6"/>
        <v>0</v>
      </c>
      <c r="J164" s="152"/>
      <c r="K164" s="137"/>
      <c r="L164" s="91">
        <v>0</v>
      </c>
      <c r="M164" s="91"/>
      <c r="N164" s="91"/>
      <c r="O164" s="91">
        <v>0</v>
      </c>
      <c r="P164" s="91"/>
      <c r="Q164" s="91"/>
    </row>
    <row r="165" spans="2:17" ht="15.75" thickBot="1" x14ac:dyDescent="0.3">
      <c r="B165" s="150"/>
      <c r="C165" s="150"/>
      <c r="D165" s="151" t="s">
        <v>137</v>
      </c>
      <c r="E165" s="151"/>
      <c r="F165" s="151"/>
      <c r="G165" s="151"/>
      <c r="H165" s="151"/>
      <c r="I165" s="152">
        <f t="shared" si="6"/>
        <v>0</v>
      </c>
      <c r="J165" s="152"/>
      <c r="K165" s="137"/>
      <c r="L165" s="91">
        <v>0</v>
      </c>
      <c r="M165" s="91"/>
      <c r="N165" s="91"/>
      <c r="O165" s="91">
        <v>0</v>
      </c>
      <c r="P165" s="91"/>
      <c r="Q165" s="91"/>
    </row>
    <row r="166" spans="2:17" ht="15.75" thickBot="1" x14ac:dyDescent="0.3">
      <c r="B166" s="41" t="s">
        <v>138</v>
      </c>
      <c r="C166" s="41"/>
      <c r="D166" s="41"/>
      <c r="E166" s="41"/>
      <c r="F166" s="41"/>
      <c r="G166" s="41"/>
      <c r="H166" s="41"/>
      <c r="I166" s="152">
        <f t="shared" si="6"/>
        <v>0</v>
      </c>
      <c r="J166" s="152"/>
      <c r="K166" s="137"/>
      <c r="L166" s="91">
        <v>0</v>
      </c>
      <c r="M166" s="91"/>
      <c r="N166" s="91"/>
      <c r="O166" s="91">
        <v>0</v>
      </c>
      <c r="P166" s="91"/>
      <c r="Q166" s="91"/>
    </row>
  </sheetData>
  <sheetProtection algorithmName="SHA-512" hashValue="xZfzJrJ0MzkbXPALr4OM0ZwPCDnZNM7pYzHSD2rseqBd14SntwmZ3MZab6LbqADeigqKAOhCVocpHN3SXU+RqA==" saltValue="WqgcR5VXwOaJkBYtIF2cGQ==" spinCount="100000" sheet="1" objects="1" scenarios="1"/>
  <mergeCells count="514">
    <mergeCell ref="B166:H166"/>
    <mergeCell ref="I166:K166"/>
    <mergeCell ref="L166:N166"/>
    <mergeCell ref="O166:Q166"/>
    <mergeCell ref="D163:H163"/>
    <mergeCell ref="I163:K163"/>
    <mergeCell ref="L163:N163"/>
    <mergeCell ref="O163:Q163"/>
    <mergeCell ref="D164:H164"/>
    <mergeCell ref="I164:K164"/>
    <mergeCell ref="L164:N164"/>
    <mergeCell ref="O164:Q164"/>
    <mergeCell ref="B162:C165"/>
    <mergeCell ref="D162:H162"/>
    <mergeCell ref="I162:K162"/>
    <mergeCell ref="L162:N162"/>
    <mergeCell ref="O162:Q162"/>
    <mergeCell ref="B157:Q157"/>
    <mergeCell ref="B158:H158"/>
    <mergeCell ref="I158:K158"/>
    <mergeCell ref="L158:N158"/>
    <mergeCell ref="O158:Q158"/>
    <mergeCell ref="B159:H159"/>
    <mergeCell ref="I159:K159"/>
    <mergeCell ref="L159:N159"/>
    <mergeCell ref="O159:Q159"/>
    <mergeCell ref="D165:H165"/>
    <mergeCell ref="I165:K165"/>
    <mergeCell ref="L165:N165"/>
    <mergeCell ref="O165:Q165"/>
    <mergeCell ref="B160:Q160"/>
    <mergeCell ref="B161:H161"/>
    <mergeCell ref="I161:K161"/>
    <mergeCell ref="L161:N161"/>
    <mergeCell ref="O161:Q161"/>
    <mergeCell ref="B154:Q154"/>
    <mergeCell ref="B155:H156"/>
    <mergeCell ref="I155:Q155"/>
    <mergeCell ref="I156:K156"/>
    <mergeCell ref="L156:N156"/>
    <mergeCell ref="O156:Q156"/>
    <mergeCell ref="P151:Q151"/>
    <mergeCell ref="B152:E152"/>
    <mergeCell ref="F152:G152"/>
    <mergeCell ref="H152:I152"/>
    <mergeCell ref="J152:K152"/>
    <mergeCell ref="L152:M152"/>
    <mergeCell ref="N152:O152"/>
    <mergeCell ref="P152:Q152"/>
    <mergeCell ref="B151:E151"/>
    <mergeCell ref="F151:G151"/>
    <mergeCell ref="H151:I151"/>
    <mergeCell ref="J151:K151"/>
    <mergeCell ref="L151:M151"/>
    <mergeCell ref="N151:O151"/>
    <mergeCell ref="P149:Q149"/>
    <mergeCell ref="B150:E150"/>
    <mergeCell ref="F150:G150"/>
    <mergeCell ref="H150:I150"/>
    <mergeCell ref="J150:K150"/>
    <mergeCell ref="L150:M150"/>
    <mergeCell ref="N150:O150"/>
    <mergeCell ref="P150:Q150"/>
    <mergeCell ref="B149:E149"/>
    <mergeCell ref="F149:G149"/>
    <mergeCell ref="H149:I149"/>
    <mergeCell ref="J149:K149"/>
    <mergeCell ref="L149:M149"/>
    <mergeCell ref="N149:O149"/>
    <mergeCell ref="P147:Q147"/>
    <mergeCell ref="B148:E148"/>
    <mergeCell ref="F148:G148"/>
    <mergeCell ref="H148:I148"/>
    <mergeCell ref="J148:K148"/>
    <mergeCell ref="L148:M148"/>
    <mergeCell ref="N148:O148"/>
    <mergeCell ref="P148:Q148"/>
    <mergeCell ref="B147:E147"/>
    <mergeCell ref="F147:G147"/>
    <mergeCell ref="H147:I147"/>
    <mergeCell ref="J147:K147"/>
    <mergeCell ref="L147:M147"/>
    <mergeCell ref="N147:O147"/>
    <mergeCell ref="P145:Q145"/>
    <mergeCell ref="B146:E146"/>
    <mergeCell ref="F146:G146"/>
    <mergeCell ref="H146:I146"/>
    <mergeCell ref="J146:K146"/>
    <mergeCell ref="L146:M146"/>
    <mergeCell ref="N146:O146"/>
    <mergeCell ref="P146:Q146"/>
    <mergeCell ref="B145:E145"/>
    <mergeCell ref="F145:G145"/>
    <mergeCell ref="H145:I145"/>
    <mergeCell ref="J145:K145"/>
    <mergeCell ref="L145:M145"/>
    <mergeCell ref="N145:O145"/>
    <mergeCell ref="P143:Q143"/>
    <mergeCell ref="B144:E144"/>
    <mergeCell ref="F144:G144"/>
    <mergeCell ref="H144:I144"/>
    <mergeCell ref="J144:K144"/>
    <mergeCell ref="L144:M144"/>
    <mergeCell ref="N144:O144"/>
    <mergeCell ref="P144:Q144"/>
    <mergeCell ref="B143:E143"/>
    <mergeCell ref="F143:G143"/>
    <mergeCell ref="H143:I143"/>
    <mergeCell ref="J143:K143"/>
    <mergeCell ref="L143:M143"/>
    <mergeCell ref="N143:O143"/>
    <mergeCell ref="P141:Q141"/>
    <mergeCell ref="B142:E142"/>
    <mergeCell ref="F142:G142"/>
    <mergeCell ref="H142:I142"/>
    <mergeCell ref="J142:K142"/>
    <mergeCell ref="L142:M142"/>
    <mergeCell ref="N142:O142"/>
    <mergeCell ref="P142:Q142"/>
    <mergeCell ref="B141:E141"/>
    <mergeCell ref="F141:G141"/>
    <mergeCell ref="H141:I141"/>
    <mergeCell ref="J141:K141"/>
    <mergeCell ref="L141:M141"/>
    <mergeCell ref="N141:O141"/>
    <mergeCell ref="P139:Q139"/>
    <mergeCell ref="B140:E140"/>
    <mergeCell ref="F140:G140"/>
    <mergeCell ref="H140:I140"/>
    <mergeCell ref="J140:K140"/>
    <mergeCell ref="L140:M140"/>
    <mergeCell ref="N140:O140"/>
    <mergeCell ref="P140:Q140"/>
    <mergeCell ref="P135:Q135"/>
    <mergeCell ref="B137:Q137"/>
    <mergeCell ref="B138:E139"/>
    <mergeCell ref="F138:K138"/>
    <mergeCell ref="L138:Q138"/>
    <mergeCell ref="F139:G139"/>
    <mergeCell ref="H139:I139"/>
    <mergeCell ref="J139:K139"/>
    <mergeCell ref="L139:M139"/>
    <mergeCell ref="N139:O139"/>
    <mergeCell ref="B134:G135"/>
    <mergeCell ref="H134:I134"/>
    <mergeCell ref="J134:K134"/>
    <mergeCell ref="L134:M134"/>
    <mergeCell ref="N134:O134"/>
    <mergeCell ref="P134:Q134"/>
    <mergeCell ref="H135:I135"/>
    <mergeCell ref="J135:K135"/>
    <mergeCell ref="L135:M135"/>
    <mergeCell ref="N135:O135"/>
    <mergeCell ref="B131:Q131"/>
    <mergeCell ref="B132:G133"/>
    <mergeCell ref="H132:I133"/>
    <mergeCell ref="J132:K133"/>
    <mergeCell ref="L132:Q132"/>
    <mergeCell ref="L133:M133"/>
    <mergeCell ref="N133:O133"/>
    <mergeCell ref="P133:Q133"/>
    <mergeCell ref="B122:B125"/>
    <mergeCell ref="J122:J125"/>
    <mergeCell ref="C124:I125"/>
    <mergeCell ref="B126:B129"/>
    <mergeCell ref="J126:J129"/>
    <mergeCell ref="C128:I129"/>
    <mergeCell ref="L112:N112"/>
    <mergeCell ref="O112:Q112"/>
    <mergeCell ref="B114:B117"/>
    <mergeCell ref="J114:J117"/>
    <mergeCell ref="K117:Q117"/>
    <mergeCell ref="B118:B121"/>
    <mergeCell ref="J118:J121"/>
    <mergeCell ref="K121:Q121"/>
    <mergeCell ref="B109:I109"/>
    <mergeCell ref="J109:M109"/>
    <mergeCell ref="N109:Q109"/>
    <mergeCell ref="B111:Q111"/>
    <mergeCell ref="B112:B113"/>
    <mergeCell ref="C112:C113"/>
    <mergeCell ref="D112:F112"/>
    <mergeCell ref="G112:I112"/>
    <mergeCell ref="J112:J113"/>
    <mergeCell ref="K112:K113"/>
    <mergeCell ref="B107:I107"/>
    <mergeCell ref="J107:M107"/>
    <mergeCell ref="N107:Q107"/>
    <mergeCell ref="B108:I108"/>
    <mergeCell ref="J108:M108"/>
    <mergeCell ref="N108:Q108"/>
    <mergeCell ref="B105:I105"/>
    <mergeCell ref="J105:M105"/>
    <mergeCell ref="N105:Q105"/>
    <mergeCell ref="B106:I106"/>
    <mergeCell ref="J106:M106"/>
    <mergeCell ref="N106:Q106"/>
    <mergeCell ref="B103:I103"/>
    <mergeCell ref="J103:M103"/>
    <mergeCell ref="N103:Q103"/>
    <mergeCell ref="B104:I104"/>
    <mergeCell ref="J104:M104"/>
    <mergeCell ref="N104:Q104"/>
    <mergeCell ref="B101:I101"/>
    <mergeCell ref="J101:M101"/>
    <mergeCell ref="N101:Q101"/>
    <mergeCell ref="B102:I102"/>
    <mergeCell ref="J102:M102"/>
    <mergeCell ref="N102:Q102"/>
    <mergeCell ref="B99:I99"/>
    <mergeCell ref="J99:M99"/>
    <mergeCell ref="N99:Q99"/>
    <mergeCell ref="B100:I100"/>
    <mergeCell ref="J100:M100"/>
    <mergeCell ref="N100:Q100"/>
    <mergeCell ref="N94:O94"/>
    <mergeCell ref="P94:Q94"/>
    <mergeCell ref="B96:Q96"/>
    <mergeCell ref="B97:I98"/>
    <mergeCell ref="J97:Q97"/>
    <mergeCell ref="J98:M98"/>
    <mergeCell ref="N98:Q98"/>
    <mergeCell ref="B94:C94"/>
    <mergeCell ref="D94:E94"/>
    <mergeCell ref="F94:G94"/>
    <mergeCell ref="H94:I94"/>
    <mergeCell ref="J94:K94"/>
    <mergeCell ref="L94:M94"/>
    <mergeCell ref="N92:O92"/>
    <mergeCell ref="P92:Q92"/>
    <mergeCell ref="B93:C93"/>
    <mergeCell ref="D93:E93"/>
    <mergeCell ref="F93:G93"/>
    <mergeCell ref="H93:I93"/>
    <mergeCell ref="J93:K93"/>
    <mergeCell ref="L93:M93"/>
    <mergeCell ref="N93:O93"/>
    <mergeCell ref="P93:Q93"/>
    <mergeCell ref="B92:C92"/>
    <mergeCell ref="D92:E92"/>
    <mergeCell ref="F92:G92"/>
    <mergeCell ref="H92:I92"/>
    <mergeCell ref="J92:K92"/>
    <mergeCell ref="L92:M92"/>
    <mergeCell ref="N90:O90"/>
    <mergeCell ref="P90:Q90"/>
    <mergeCell ref="B91:C91"/>
    <mergeCell ref="D91:E91"/>
    <mergeCell ref="F91:G91"/>
    <mergeCell ref="H91:I91"/>
    <mergeCell ref="J91:K91"/>
    <mergeCell ref="L91:M91"/>
    <mergeCell ref="N91:O91"/>
    <mergeCell ref="P91:Q91"/>
    <mergeCell ref="B90:C90"/>
    <mergeCell ref="D90:E90"/>
    <mergeCell ref="F90:G90"/>
    <mergeCell ref="H90:I90"/>
    <mergeCell ref="J90:K90"/>
    <mergeCell ref="L90:M90"/>
    <mergeCell ref="N88:O88"/>
    <mergeCell ref="P88:Q88"/>
    <mergeCell ref="B89:C89"/>
    <mergeCell ref="D89:E89"/>
    <mergeCell ref="F89:G89"/>
    <mergeCell ref="H89:I89"/>
    <mergeCell ref="J89:K89"/>
    <mergeCell ref="L89:M89"/>
    <mergeCell ref="N89:O89"/>
    <mergeCell ref="P89:Q89"/>
    <mergeCell ref="B88:C88"/>
    <mergeCell ref="D88:E88"/>
    <mergeCell ref="F88:G88"/>
    <mergeCell ref="H88:I88"/>
    <mergeCell ref="J88:K88"/>
    <mergeCell ref="L88:M88"/>
    <mergeCell ref="N86:O86"/>
    <mergeCell ref="P86:Q86"/>
    <mergeCell ref="B87:C87"/>
    <mergeCell ref="D87:E87"/>
    <mergeCell ref="F87:G87"/>
    <mergeCell ref="H87:I87"/>
    <mergeCell ref="J87:K87"/>
    <mergeCell ref="L87:M87"/>
    <mergeCell ref="N87:O87"/>
    <mergeCell ref="P87:Q87"/>
    <mergeCell ref="B86:C86"/>
    <mergeCell ref="D86:E86"/>
    <mergeCell ref="F86:G86"/>
    <mergeCell ref="H86:I86"/>
    <mergeCell ref="J86:K86"/>
    <mergeCell ref="L86:M86"/>
    <mergeCell ref="N84:O84"/>
    <mergeCell ref="P84:Q84"/>
    <mergeCell ref="B85:C85"/>
    <mergeCell ref="D85:E85"/>
    <mergeCell ref="F85:G85"/>
    <mergeCell ref="H85:I85"/>
    <mergeCell ref="J85:K85"/>
    <mergeCell ref="L85:M85"/>
    <mergeCell ref="N85:O85"/>
    <mergeCell ref="P85:Q85"/>
    <mergeCell ref="B84:C84"/>
    <mergeCell ref="D84:E84"/>
    <mergeCell ref="F84:G84"/>
    <mergeCell ref="H84:I84"/>
    <mergeCell ref="J84:K84"/>
    <mergeCell ref="L84:M84"/>
    <mergeCell ref="N82:O82"/>
    <mergeCell ref="P82:Q82"/>
    <mergeCell ref="B83:C83"/>
    <mergeCell ref="D83:E83"/>
    <mergeCell ref="F83:G83"/>
    <mergeCell ref="H83:I83"/>
    <mergeCell ref="J83:K83"/>
    <mergeCell ref="L83:M83"/>
    <mergeCell ref="N83:O83"/>
    <mergeCell ref="P83:Q83"/>
    <mergeCell ref="B82:C82"/>
    <mergeCell ref="D82:E82"/>
    <mergeCell ref="F82:G82"/>
    <mergeCell ref="H82:I82"/>
    <mergeCell ref="J82:K82"/>
    <mergeCell ref="L82:M82"/>
    <mergeCell ref="N80:O80"/>
    <mergeCell ref="P80:Q80"/>
    <mergeCell ref="B81:C81"/>
    <mergeCell ref="D81:E81"/>
    <mergeCell ref="F81:G81"/>
    <mergeCell ref="H81:I81"/>
    <mergeCell ref="J81:K81"/>
    <mergeCell ref="L81:M81"/>
    <mergeCell ref="N81:O81"/>
    <mergeCell ref="P81:Q81"/>
    <mergeCell ref="B80:C80"/>
    <mergeCell ref="D80:E80"/>
    <mergeCell ref="F80:G80"/>
    <mergeCell ref="H80:I80"/>
    <mergeCell ref="J80:K80"/>
    <mergeCell ref="L80:M80"/>
    <mergeCell ref="B78:C78"/>
    <mergeCell ref="D78:E78"/>
    <mergeCell ref="F78:G78"/>
    <mergeCell ref="H78:I78"/>
    <mergeCell ref="J78:K78"/>
    <mergeCell ref="L78:M78"/>
    <mergeCell ref="N78:O78"/>
    <mergeCell ref="P78:Q78"/>
    <mergeCell ref="B79:C79"/>
    <mergeCell ref="D79:E79"/>
    <mergeCell ref="F79:G79"/>
    <mergeCell ref="H79:I79"/>
    <mergeCell ref="J79:K79"/>
    <mergeCell ref="L79:M79"/>
    <mergeCell ref="N79:O79"/>
    <mergeCell ref="P79:Q79"/>
    <mergeCell ref="H76:I76"/>
    <mergeCell ref="J76:K76"/>
    <mergeCell ref="B77:C77"/>
    <mergeCell ref="D77:E77"/>
    <mergeCell ref="F77:G77"/>
    <mergeCell ref="H77:I77"/>
    <mergeCell ref="J77:K77"/>
    <mergeCell ref="B73:Q73"/>
    <mergeCell ref="B74:C76"/>
    <mergeCell ref="D74:K74"/>
    <mergeCell ref="L74:Q74"/>
    <mergeCell ref="D75:E76"/>
    <mergeCell ref="F75:G76"/>
    <mergeCell ref="H75:K75"/>
    <mergeCell ref="L75:M76"/>
    <mergeCell ref="N75:O76"/>
    <mergeCell ref="P75:Q76"/>
    <mergeCell ref="L77:M77"/>
    <mergeCell ref="N77:O77"/>
    <mergeCell ref="P77:Q77"/>
    <mergeCell ref="B70:I70"/>
    <mergeCell ref="J70:K70"/>
    <mergeCell ref="L70:M70"/>
    <mergeCell ref="N70:O70"/>
    <mergeCell ref="P70:Q70"/>
    <mergeCell ref="B72:Q72"/>
    <mergeCell ref="B68:I68"/>
    <mergeCell ref="J68:K68"/>
    <mergeCell ref="L68:M68"/>
    <mergeCell ref="N68:O68"/>
    <mergeCell ref="P68:Q68"/>
    <mergeCell ref="B69:I69"/>
    <mergeCell ref="J69:K69"/>
    <mergeCell ref="L69:M69"/>
    <mergeCell ref="N69:O69"/>
    <mergeCell ref="P69:Q69"/>
    <mergeCell ref="B66:I66"/>
    <mergeCell ref="J66:K66"/>
    <mergeCell ref="L66:M66"/>
    <mergeCell ref="N66:O66"/>
    <mergeCell ref="P66:Q66"/>
    <mergeCell ref="B67:I67"/>
    <mergeCell ref="J67:K67"/>
    <mergeCell ref="L67:M67"/>
    <mergeCell ref="N67:O67"/>
    <mergeCell ref="P67:Q67"/>
    <mergeCell ref="P64:Q64"/>
    <mergeCell ref="F65:I65"/>
    <mergeCell ref="J65:K65"/>
    <mergeCell ref="L65:M65"/>
    <mergeCell ref="N65:O65"/>
    <mergeCell ref="P65:Q65"/>
    <mergeCell ref="B63:E65"/>
    <mergeCell ref="F63:I63"/>
    <mergeCell ref="J63:K63"/>
    <mergeCell ref="L63:M63"/>
    <mergeCell ref="N63:O63"/>
    <mergeCell ref="P63:Q63"/>
    <mergeCell ref="F64:I64"/>
    <mergeCell ref="J64:K64"/>
    <mergeCell ref="L64:M64"/>
    <mergeCell ref="N64:O64"/>
    <mergeCell ref="B61:I61"/>
    <mergeCell ref="J61:K61"/>
    <mergeCell ref="L61:M61"/>
    <mergeCell ref="N61:O61"/>
    <mergeCell ref="P61:Q61"/>
    <mergeCell ref="B62:I62"/>
    <mergeCell ref="J62:K62"/>
    <mergeCell ref="L62:M62"/>
    <mergeCell ref="N62:O62"/>
    <mergeCell ref="P62:Q62"/>
    <mergeCell ref="B58:Q58"/>
    <mergeCell ref="B59:I60"/>
    <mergeCell ref="J59:M59"/>
    <mergeCell ref="N59:Q59"/>
    <mergeCell ref="J60:K60"/>
    <mergeCell ref="L60:M60"/>
    <mergeCell ref="N60:O60"/>
    <mergeCell ref="P60:Q60"/>
    <mergeCell ref="B55:I55"/>
    <mergeCell ref="J55:M55"/>
    <mergeCell ref="N55:Q55"/>
    <mergeCell ref="B56:I56"/>
    <mergeCell ref="J56:M56"/>
    <mergeCell ref="N56:Q56"/>
    <mergeCell ref="B53:I53"/>
    <mergeCell ref="J53:M53"/>
    <mergeCell ref="N53:Q53"/>
    <mergeCell ref="B54:I54"/>
    <mergeCell ref="J54:M54"/>
    <mergeCell ref="N54:Q54"/>
    <mergeCell ref="B51:I51"/>
    <mergeCell ref="J51:M51"/>
    <mergeCell ref="N51:Q51"/>
    <mergeCell ref="B52:I52"/>
    <mergeCell ref="J52:M52"/>
    <mergeCell ref="N52:Q52"/>
    <mergeCell ref="B47:I47"/>
    <mergeCell ref="J47:Q47"/>
    <mergeCell ref="B49:Q49"/>
    <mergeCell ref="B50:I50"/>
    <mergeCell ref="J50:M50"/>
    <mergeCell ref="N50:Q50"/>
    <mergeCell ref="B41:Q41"/>
    <mergeCell ref="B43:I43"/>
    <mergeCell ref="J43:Q43"/>
    <mergeCell ref="B44:I44"/>
    <mergeCell ref="J44:Q44"/>
    <mergeCell ref="B46:Q46"/>
    <mergeCell ref="J42:Q42"/>
    <mergeCell ref="B35:Q35"/>
    <mergeCell ref="B36:Q36"/>
    <mergeCell ref="B38:I38"/>
    <mergeCell ref="J38:Q38"/>
    <mergeCell ref="B39:I39"/>
    <mergeCell ref="J39:Q39"/>
    <mergeCell ref="B42:I42"/>
    <mergeCell ref="B19:D19"/>
    <mergeCell ref="E19:Q19"/>
    <mergeCell ref="B20:D20"/>
    <mergeCell ref="E20:Q20"/>
    <mergeCell ref="B21:D21"/>
    <mergeCell ref="E21:Q21"/>
    <mergeCell ref="A23:L23"/>
    <mergeCell ref="A24:H24"/>
    <mergeCell ref="A25:H25"/>
    <mergeCell ref="A26:H26"/>
    <mergeCell ref="A27:H27"/>
    <mergeCell ref="A28:H28"/>
    <mergeCell ref="B37:I37"/>
    <mergeCell ref="J37:Q37"/>
    <mergeCell ref="B11:Q11"/>
    <mergeCell ref="B12:Q12"/>
    <mergeCell ref="B14:Q14"/>
    <mergeCell ref="B15:Q15"/>
    <mergeCell ref="B17:Q17"/>
    <mergeCell ref="B18:D18"/>
    <mergeCell ref="E18:Q18"/>
    <mergeCell ref="B1:Q1"/>
    <mergeCell ref="C4:Q4"/>
    <mergeCell ref="C5:Q5"/>
    <mergeCell ref="C6:Q6"/>
    <mergeCell ref="B8:Q8"/>
    <mergeCell ref="B9:Q9"/>
    <mergeCell ref="A29:H29"/>
    <mergeCell ref="A30:H30"/>
    <mergeCell ref="A31:H31"/>
    <mergeCell ref="A32:H32"/>
    <mergeCell ref="I25:Q25"/>
    <mergeCell ref="I24:Q24"/>
    <mergeCell ref="I26:Q26"/>
    <mergeCell ref="I27:Q27"/>
    <mergeCell ref="I28:Q28"/>
    <mergeCell ref="I29:Q29"/>
    <mergeCell ref="I30:Q30"/>
    <mergeCell ref="I31:Q31"/>
    <mergeCell ref="I32:Q32"/>
  </mergeCells>
  <dataValidations count="15">
    <dataValidation type="whole" operator="greaterThanOrEqual" allowBlank="1" showInputMessage="1" showErrorMessage="1" prompt="Количество классов" sqref="J99:Q108 JF99:JM108 TB99:TI108 ACX99:ADE108 AMT99:ANA108 AWP99:AWW108 BGL99:BGS108 BQH99:BQO108 CAD99:CAK108 CJZ99:CKG108 CTV99:CUC108 DDR99:DDY108 DNN99:DNU108 DXJ99:DXQ108 EHF99:EHM108 ERB99:ERI108 FAX99:FBE108 FKT99:FLA108 FUP99:FUW108 GEL99:GES108 GOH99:GOO108 GYD99:GYK108 HHZ99:HIG108 HRV99:HSC108 IBR99:IBY108 ILN99:ILU108 IVJ99:IVQ108 JFF99:JFM108 JPB99:JPI108 JYX99:JZE108 KIT99:KJA108 KSP99:KSW108 LCL99:LCS108 LMH99:LMO108 LWD99:LWK108 MFZ99:MGG108 MPV99:MQC108 MZR99:MZY108 NJN99:NJU108 NTJ99:NTQ108 ODF99:ODM108 ONB99:ONI108 OWX99:OXE108 PGT99:PHA108 PQP99:PQW108 QAL99:QAS108 QKH99:QKO108 QUD99:QUK108 RDZ99:REG108 RNV99:ROC108 RXR99:RXY108 SHN99:SHU108 SRJ99:SRQ108 TBF99:TBM108 TLB99:TLI108 TUX99:TVE108 UET99:UFA108 UOP99:UOW108 UYL99:UYS108 VIH99:VIO108 VSD99:VSK108 WBZ99:WCG108 WLV99:WMC108 WVR99:WVY108 J65625:Q65634 JF65625:JM65634 TB65625:TI65634 ACX65625:ADE65634 AMT65625:ANA65634 AWP65625:AWW65634 BGL65625:BGS65634 BQH65625:BQO65634 CAD65625:CAK65634 CJZ65625:CKG65634 CTV65625:CUC65634 DDR65625:DDY65634 DNN65625:DNU65634 DXJ65625:DXQ65634 EHF65625:EHM65634 ERB65625:ERI65634 FAX65625:FBE65634 FKT65625:FLA65634 FUP65625:FUW65634 GEL65625:GES65634 GOH65625:GOO65634 GYD65625:GYK65634 HHZ65625:HIG65634 HRV65625:HSC65634 IBR65625:IBY65634 ILN65625:ILU65634 IVJ65625:IVQ65634 JFF65625:JFM65634 JPB65625:JPI65634 JYX65625:JZE65634 KIT65625:KJA65634 KSP65625:KSW65634 LCL65625:LCS65634 LMH65625:LMO65634 LWD65625:LWK65634 MFZ65625:MGG65634 MPV65625:MQC65634 MZR65625:MZY65634 NJN65625:NJU65634 NTJ65625:NTQ65634 ODF65625:ODM65634 ONB65625:ONI65634 OWX65625:OXE65634 PGT65625:PHA65634 PQP65625:PQW65634 QAL65625:QAS65634 QKH65625:QKO65634 QUD65625:QUK65634 RDZ65625:REG65634 RNV65625:ROC65634 RXR65625:RXY65634 SHN65625:SHU65634 SRJ65625:SRQ65634 TBF65625:TBM65634 TLB65625:TLI65634 TUX65625:TVE65634 UET65625:UFA65634 UOP65625:UOW65634 UYL65625:UYS65634 VIH65625:VIO65634 VSD65625:VSK65634 WBZ65625:WCG65634 WLV65625:WMC65634 WVR65625:WVY65634 J131161:Q131170 JF131161:JM131170 TB131161:TI131170 ACX131161:ADE131170 AMT131161:ANA131170 AWP131161:AWW131170 BGL131161:BGS131170 BQH131161:BQO131170 CAD131161:CAK131170 CJZ131161:CKG131170 CTV131161:CUC131170 DDR131161:DDY131170 DNN131161:DNU131170 DXJ131161:DXQ131170 EHF131161:EHM131170 ERB131161:ERI131170 FAX131161:FBE131170 FKT131161:FLA131170 FUP131161:FUW131170 GEL131161:GES131170 GOH131161:GOO131170 GYD131161:GYK131170 HHZ131161:HIG131170 HRV131161:HSC131170 IBR131161:IBY131170 ILN131161:ILU131170 IVJ131161:IVQ131170 JFF131161:JFM131170 JPB131161:JPI131170 JYX131161:JZE131170 KIT131161:KJA131170 KSP131161:KSW131170 LCL131161:LCS131170 LMH131161:LMO131170 LWD131161:LWK131170 MFZ131161:MGG131170 MPV131161:MQC131170 MZR131161:MZY131170 NJN131161:NJU131170 NTJ131161:NTQ131170 ODF131161:ODM131170 ONB131161:ONI131170 OWX131161:OXE131170 PGT131161:PHA131170 PQP131161:PQW131170 QAL131161:QAS131170 QKH131161:QKO131170 QUD131161:QUK131170 RDZ131161:REG131170 RNV131161:ROC131170 RXR131161:RXY131170 SHN131161:SHU131170 SRJ131161:SRQ131170 TBF131161:TBM131170 TLB131161:TLI131170 TUX131161:TVE131170 UET131161:UFA131170 UOP131161:UOW131170 UYL131161:UYS131170 VIH131161:VIO131170 VSD131161:VSK131170 WBZ131161:WCG131170 WLV131161:WMC131170 WVR131161:WVY131170 J196697:Q196706 JF196697:JM196706 TB196697:TI196706 ACX196697:ADE196706 AMT196697:ANA196706 AWP196697:AWW196706 BGL196697:BGS196706 BQH196697:BQO196706 CAD196697:CAK196706 CJZ196697:CKG196706 CTV196697:CUC196706 DDR196697:DDY196706 DNN196697:DNU196706 DXJ196697:DXQ196706 EHF196697:EHM196706 ERB196697:ERI196706 FAX196697:FBE196706 FKT196697:FLA196706 FUP196697:FUW196706 GEL196697:GES196706 GOH196697:GOO196706 GYD196697:GYK196706 HHZ196697:HIG196706 HRV196697:HSC196706 IBR196697:IBY196706 ILN196697:ILU196706 IVJ196697:IVQ196706 JFF196697:JFM196706 JPB196697:JPI196706 JYX196697:JZE196706 KIT196697:KJA196706 KSP196697:KSW196706 LCL196697:LCS196706 LMH196697:LMO196706 LWD196697:LWK196706 MFZ196697:MGG196706 MPV196697:MQC196706 MZR196697:MZY196706 NJN196697:NJU196706 NTJ196697:NTQ196706 ODF196697:ODM196706 ONB196697:ONI196706 OWX196697:OXE196706 PGT196697:PHA196706 PQP196697:PQW196706 QAL196697:QAS196706 QKH196697:QKO196706 QUD196697:QUK196706 RDZ196697:REG196706 RNV196697:ROC196706 RXR196697:RXY196706 SHN196697:SHU196706 SRJ196697:SRQ196706 TBF196697:TBM196706 TLB196697:TLI196706 TUX196697:TVE196706 UET196697:UFA196706 UOP196697:UOW196706 UYL196697:UYS196706 VIH196697:VIO196706 VSD196697:VSK196706 WBZ196697:WCG196706 WLV196697:WMC196706 WVR196697:WVY196706 J262233:Q262242 JF262233:JM262242 TB262233:TI262242 ACX262233:ADE262242 AMT262233:ANA262242 AWP262233:AWW262242 BGL262233:BGS262242 BQH262233:BQO262242 CAD262233:CAK262242 CJZ262233:CKG262242 CTV262233:CUC262242 DDR262233:DDY262242 DNN262233:DNU262242 DXJ262233:DXQ262242 EHF262233:EHM262242 ERB262233:ERI262242 FAX262233:FBE262242 FKT262233:FLA262242 FUP262233:FUW262242 GEL262233:GES262242 GOH262233:GOO262242 GYD262233:GYK262242 HHZ262233:HIG262242 HRV262233:HSC262242 IBR262233:IBY262242 ILN262233:ILU262242 IVJ262233:IVQ262242 JFF262233:JFM262242 JPB262233:JPI262242 JYX262233:JZE262242 KIT262233:KJA262242 KSP262233:KSW262242 LCL262233:LCS262242 LMH262233:LMO262242 LWD262233:LWK262242 MFZ262233:MGG262242 MPV262233:MQC262242 MZR262233:MZY262242 NJN262233:NJU262242 NTJ262233:NTQ262242 ODF262233:ODM262242 ONB262233:ONI262242 OWX262233:OXE262242 PGT262233:PHA262242 PQP262233:PQW262242 QAL262233:QAS262242 QKH262233:QKO262242 QUD262233:QUK262242 RDZ262233:REG262242 RNV262233:ROC262242 RXR262233:RXY262242 SHN262233:SHU262242 SRJ262233:SRQ262242 TBF262233:TBM262242 TLB262233:TLI262242 TUX262233:TVE262242 UET262233:UFA262242 UOP262233:UOW262242 UYL262233:UYS262242 VIH262233:VIO262242 VSD262233:VSK262242 WBZ262233:WCG262242 WLV262233:WMC262242 WVR262233:WVY262242 J327769:Q327778 JF327769:JM327778 TB327769:TI327778 ACX327769:ADE327778 AMT327769:ANA327778 AWP327769:AWW327778 BGL327769:BGS327778 BQH327769:BQO327778 CAD327769:CAK327778 CJZ327769:CKG327778 CTV327769:CUC327778 DDR327769:DDY327778 DNN327769:DNU327778 DXJ327769:DXQ327778 EHF327769:EHM327778 ERB327769:ERI327778 FAX327769:FBE327778 FKT327769:FLA327778 FUP327769:FUW327778 GEL327769:GES327778 GOH327769:GOO327778 GYD327769:GYK327778 HHZ327769:HIG327778 HRV327769:HSC327778 IBR327769:IBY327778 ILN327769:ILU327778 IVJ327769:IVQ327778 JFF327769:JFM327778 JPB327769:JPI327778 JYX327769:JZE327778 KIT327769:KJA327778 KSP327769:KSW327778 LCL327769:LCS327778 LMH327769:LMO327778 LWD327769:LWK327778 MFZ327769:MGG327778 MPV327769:MQC327778 MZR327769:MZY327778 NJN327769:NJU327778 NTJ327769:NTQ327778 ODF327769:ODM327778 ONB327769:ONI327778 OWX327769:OXE327778 PGT327769:PHA327778 PQP327769:PQW327778 QAL327769:QAS327778 QKH327769:QKO327778 QUD327769:QUK327778 RDZ327769:REG327778 RNV327769:ROC327778 RXR327769:RXY327778 SHN327769:SHU327778 SRJ327769:SRQ327778 TBF327769:TBM327778 TLB327769:TLI327778 TUX327769:TVE327778 UET327769:UFA327778 UOP327769:UOW327778 UYL327769:UYS327778 VIH327769:VIO327778 VSD327769:VSK327778 WBZ327769:WCG327778 WLV327769:WMC327778 WVR327769:WVY327778 J393305:Q393314 JF393305:JM393314 TB393305:TI393314 ACX393305:ADE393314 AMT393305:ANA393314 AWP393305:AWW393314 BGL393305:BGS393314 BQH393305:BQO393314 CAD393305:CAK393314 CJZ393305:CKG393314 CTV393305:CUC393314 DDR393305:DDY393314 DNN393305:DNU393314 DXJ393305:DXQ393314 EHF393305:EHM393314 ERB393305:ERI393314 FAX393305:FBE393314 FKT393305:FLA393314 FUP393305:FUW393314 GEL393305:GES393314 GOH393305:GOO393314 GYD393305:GYK393314 HHZ393305:HIG393314 HRV393305:HSC393314 IBR393305:IBY393314 ILN393305:ILU393314 IVJ393305:IVQ393314 JFF393305:JFM393314 JPB393305:JPI393314 JYX393305:JZE393314 KIT393305:KJA393314 KSP393305:KSW393314 LCL393305:LCS393314 LMH393305:LMO393314 LWD393305:LWK393314 MFZ393305:MGG393314 MPV393305:MQC393314 MZR393305:MZY393314 NJN393305:NJU393314 NTJ393305:NTQ393314 ODF393305:ODM393314 ONB393305:ONI393314 OWX393305:OXE393314 PGT393305:PHA393314 PQP393305:PQW393314 QAL393305:QAS393314 QKH393305:QKO393314 QUD393305:QUK393314 RDZ393305:REG393314 RNV393305:ROC393314 RXR393305:RXY393314 SHN393305:SHU393314 SRJ393305:SRQ393314 TBF393305:TBM393314 TLB393305:TLI393314 TUX393305:TVE393314 UET393305:UFA393314 UOP393305:UOW393314 UYL393305:UYS393314 VIH393305:VIO393314 VSD393305:VSK393314 WBZ393305:WCG393314 WLV393305:WMC393314 WVR393305:WVY393314 J458841:Q458850 JF458841:JM458850 TB458841:TI458850 ACX458841:ADE458850 AMT458841:ANA458850 AWP458841:AWW458850 BGL458841:BGS458850 BQH458841:BQO458850 CAD458841:CAK458850 CJZ458841:CKG458850 CTV458841:CUC458850 DDR458841:DDY458850 DNN458841:DNU458850 DXJ458841:DXQ458850 EHF458841:EHM458850 ERB458841:ERI458850 FAX458841:FBE458850 FKT458841:FLA458850 FUP458841:FUW458850 GEL458841:GES458850 GOH458841:GOO458850 GYD458841:GYK458850 HHZ458841:HIG458850 HRV458841:HSC458850 IBR458841:IBY458850 ILN458841:ILU458850 IVJ458841:IVQ458850 JFF458841:JFM458850 JPB458841:JPI458850 JYX458841:JZE458850 KIT458841:KJA458850 KSP458841:KSW458850 LCL458841:LCS458850 LMH458841:LMO458850 LWD458841:LWK458850 MFZ458841:MGG458850 MPV458841:MQC458850 MZR458841:MZY458850 NJN458841:NJU458850 NTJ458841:NTQ458850 ODF458841:ODM458850 ONB458841:ONI458850 OWX458841:OXE458850 PGT458841:PHA458850 PQP458841:PQW458850 QAL458841:QAS458850 QKH458841:QKO458850 QUD458841:QUK458850 RDZ458841:REG458850 RNV458841:ROC458850 RXR458841:RXY458850 SHN458841:SHU458850 SRJ458841:SRQ458850 TBF458841:TBM458850 TLB458841:TLI458850 TUX458841:TVE458850 UET458841:UFA458850 UOP458841:UOW458850 UYL458841:UYS458850 VIH458841:VIO458850 VSD458841:VSK458850 WBZ458841:WCG458850 WLV458841:WMC458850 WVR458841:WVY458850 J524377:Q524386 JF524377:JM524386 TB524377:TI524386 ACX524377:ADE524386 AMT524377:ANA524386 AWP524377:AWW524386 BGL524377:BGS524386 BQH524377:BQO524386 CAD524377:CAK524386 CJZ524377:CKG524386 CTV524377:CUC524386 DDR524377:DDY524386 DNN524377:DNU524386 DXJ524377:DXQ524386 EHF524377:EHM524386 ERB524377:ERI524386 FAX524377:FBE524386 FKT524377:FLA524386 FUP524377:FUW524386 GEL524377:GES524386 GOH524377:GOO524386 GYD524377:GYK524386 HHZ524377:HIG524386 HRV524377:HSC524386 IBR524377:IBY524386 ILN524377:ILU524386 IVJ524377:IVQ524386 JFF524377:JFM524386 JPB524377:JPI524386 JYX524377:JZE524386 KIT524377:KJA524386 KSP524377:KSW524386 LCL524377:LCS524386 LMH524377:LMO524386 LWD524377:LWK524386 MFZ524377:MGG524386 MPV524377:MQC524386 MZR524377:MZY524386 NJN524377:NJU524386 NTJ524377:NTQ524386 ODF524377:ODM524386 ONB524377:ONI524386 OWX524377:OXE524386 PGT524377:PHA524386 PQP524377:PQW524386 QAL524377:QAS524386 QKH524377:QKO524386 QUD524377:QUK524386 RDZ524377:REG524386 RNV524377:ROC524386 RXR524377:RXY524386 SHN524377:SHU524386 SRJ524377:SRQ524386 TBF524377:TBM524386 TLB524377:TLI524386 TUX524377:TVE524386 UET524377:UFA524386 UOP524377:UOW524386 UYL524377:UYS524386 VIH524377:VIO524386 VSD524377:VSK524386 WBZ524377:WCG524386 WLV524377:WMC524386 WVR524377:WVY524386 J589913:Q589922 JF589913:JM589922 TB589913:TI589922 ACX589913:ADE589922 AMT589913:ANA589922 AWP589913:AWW589922 BGL589913:BGS589922 BQH589913:BQO589922 CAD589913:CAK589922 CJZ589913:CKG589922 CTV589913:CUC589922 DDR589913:DDY589922 DNN589913:DNU589922 DXJ589913:DXQ589922 EHF589913:EHM589922 ERB589913:ERI589922 FAX589913:FBE589922 FKT589913:FLA589922 FUP589913:FUW589922 GEL589913:GES589922 GOH589913:GOO589922 GYD589913:GYK589922 HHZ589913:HIG589922 HRV589913:HSC589922 IBR589913:IBY589922 ILN589913:ILU589922 IVJ589913:IVQ589922 JFF589913:JFM589922 JPB589913:JPI589922 JYX589913:JZE589922 KIT589913:KJA589922 KSP589913:KSW589922 LCL589913:LCS589922 LMH589913:LMO589922 LWD589913:LWK589922 MFZ589913:MGG589922 MPV589913:MQC589922 MZR589913:MZY589922 NJN589913:NJU589922 NTJ589913:NTQ589922 ODF589913:ODM589922 ONB589913:ONI589922 OWX589913:OXE589922 PGT589913:PHA589922 PQP589913:PQW589922 QAL589913:QAS589922 QKH589913:QKO589922 QUD589913:QUK589922 RDZ589913:REG589922 RNV589913:ROC589922 RXR589913:RXY589922 SHN589913:SHU589922 SRJ589913:SRQ589922 TBF589913:TBM589922 TLB589913:TLI589922 TUX589913:TVE589922 UET589913:UFA589922 UOP589913:UOW589922 UYL589913:UYS589922 VIH589913:VIO589922 VSD589913:VSK589922 WBZ589913:WCG589922 WLV589913:WMC589922 WVR589913:WVY589922 J655449:Q655458 JF655449:JM655458 TB655449:TI655458 ACX655449:ADE655458 AMT655449:ANA655458 AWP655449:AWW655458 BGL655449:BGS655458 BQH655449:BQO655458 CAD655449:CAK655458 CJZ655449:CKG655458 CTV655449:CUC655458 DDR655449:DDY655458 DNN655449:DNU655458 DXJ655449:DXQ655458 EHF655449:EHM655458 ERB655449:ERI655458 FAX655449:FBE655458 FKT655449:FLA655458 FUP655449:FUW655458 GEL655449:GES655458 GOH655449:GOO655458 GYD655449:GYK655458 HHZ655449:HIG655458 HRV655449:HSC655458 IBR655449:IBY655458 ILN655449:ILU655458 IVJ655449:IVQ655458 JFF655449:JFM655458 JPB655449:JPI655458 JYX655449:JZE655458 KIT655449:KJA655458 KSP655449:KSW655458 LCL655449:LCS655458 LMH655449:LMO655458 LWD655449:LWK655458 MFZ655449:MGG655458 MPV655449:MQC655458 MZR655449:MZY655458 NJN655449:NJU655458 NTJ655449:NTQ655458 ODF655449:ODM655458 ONB655449:ONI655458 OWX655449:OXE655458 PGT655449:PHA655458 PQP655449:PQW655458 QAL655449:QAS655458 QKH655449:QKO655458 QUD655449:QUK655458 RDZ655449:REG655458 RNV655449:ROC655458 RXR655449:RXY655458 SHN655449:SHU655458 SRJ655449:SRQ655458 TBF655449:TBM655458 TLB655449:TLI655458 TUX655449:TVE655458 UET655449:UFA655458 UOP655449:UOW655458 UYL655449:UYS655458 VIH655449:VIO655458 VSD655449:VSK655458 WBZ655449:WCG655458 WLV655449:WMC655458 WVR655449:WVY655458 J720985:Q720994 JF720985:JM720994 TB720985:TI720994 ACX720985:ADE720994 AMT720985:ANA720994 AWP720985:AWW720994 BGL720985:BGS720994 BQH720985:BQO720994 CAD720985:CAK720994 CJZ720985:CKG720994 CTV720985:CUC720994 DDR720985:DDY720994 DNN720985:DNU720994 DXJ720985:DXQ720994 EHF720985:EHM720994 ERB720985:ERI720994 FAX720985:FBE720994 FKT720985:FLA720994 FUP720985:FUW720994 GEL720985:GES720994 GOH720985:GOO720994 GYD720985:GYK720994 HHZ720985:HIG720994 HRV720985:HSC720994 IBR720985:IBY720994 ILN720985:ILU720994 IVJ720985:IVQ720994 JFF720985:JFM720994 JPB720985:JPI720994 JYX720985:JZE720994 KIT720985:KJA720994 KSP720985:KSW720994 LCL720985:LCS720994 LMH720985:LMO720994 LWD720985:LWK720994 MFZ720985:MGG720994 MPV720985:MQC720994 MZR720985:MZY720994 NJN720985:NJU720994 NTJ720985:NTQ720994 ODF720985:ODM720994 ONB720985:ONI720994 OWX720985:OXE720994 PGT720985:PHA720994 PQP720985:PQW720994 QAL720985:QAS720994 QKH720985:QKO720994 QUD720985:QUK720994 RDZ720985:REG720994 RNV720985:ROC720994 RXR720985:RXY720994 SHN720985:SHU720994 SRJ720985:SRQ720994 TBF720985:TBM720994 TLB720985:TLI720994 TUX720985:TVE720994 UET720985:UFA720994 UOP720985:UOW720994 UYL720985:UYS720994 VIH720985:VIO720994 VSD720985:VSK720994 WBZ720985:WCG720994 WLV720985:WMC720994 WVR720985:WVY720994 J786521:Q786530 JF786521:JM786530 TB786521:TI786530 ACX786521:ADE786530 AMT786521:ANA786530 AWP786521:AWW786530 BGL786521:BGS786530 BQH786521:BQO786530 CAD786521:CAK786530 CJZ786521:CKG786530 CTV786521:CUC786530 DDR786521:DDY786530 DNN786521:DNU786530 DXJ786521:DXQ786530 EHF786521:EHM786530 ERB786521:ERI786530 FAX786521:FBE786530 FKT786521:FLA786530 FUP786521:FUW786530 GEL786521:GES786530 GOH786521:GOO786530 GYD786521:GYK786530 HHZ786521:HIG786530 HRV786521:HSC786530 IBR786521:IBY786530 ILN786521:ILU786530 IVJ786521:IVQ786530 JFF786521:JFM786530 JPB786521:JPI786530 JYX786521:JZE786530 KIT786521:KJA786530 KSP786521:KSW786530 LCL786521:LCS786530 LMH786521:LMO786530 LWD786521:LWK786530 MFZ786521:MGG786530 MPV786521:MQC786530 MZR786521:MZY786530 NJN786521:NJU786530 NTJ786521:NTQ786530 ODF786521:ODM786530 ONB786521:ONI786530 OWX786521:OXE786530 PGT786521:PHA786530 PQP786521:PQW786530 QAL786521:QAS786530 QKH786521:QKO786530 QUD786521:QUK786530 RDZ786521:REG786530 RNV786521:ROC786530 RXR786521:RXY786530 SHN786521:SHU786530 SRJ786521:SRQ786530 TBF786521:TBM786530 TLB786521:TLI786530 TUX786521:TVE786530 UET786521:UFA786530 UOP786521:UOW786530 UYL786521:UYS786530 VIH786521:VIO786530 VSD786521:VSK786530 WBZ786521:WCG786530 WLV786521:WMC786530 WVR786521:WVY786530 J852057:Q852066 JF852057:JM852066 TB852057:TI852066 ACX852057:ADE852066 AMT852057:ANA852066 AWP852057:AWW852066 BGL852057:BGS852066 BQH852057:BQO852066 CAD852057:CAK852066 CJZ852057:CKG852066 CTV852057:CUC852066 DDR852057:DDY852066 DNN852057:DNU852066 DXJ852057:DXQ852066 EHF852057:EHM852066 ERB852057:ERI852066 FAX852057:FBE852066 FKT852057:FLA852066 FUP852057:FUW852066 GEL852057:GES852066 GOH852057:GOO852066 GYD852057:GYK852066 HHZ852057:HIG852066 HRV852057:HSC852066 IBR852057:IBY852066 ILN852057:ILU852066 IVJ852057:IVQ852066 JFF852057:JFM852066 JPB852057:JPI852066 JYX852057:JZE852066 KIT852057:KJA852066 KSP852057:KSW852066 LCL852057:LCS852066 LMH852057:LMO852066 LWD852057:LWK852066 MFZ852057:MGG852066 MPV852057:MQC852066 MZR852057:MZY852066 NJN852057:NJU852066 NTJ852057:NTQ852066 ODF852057:ODM852066 ONB852057:ONI852066 OWX852057:OXE852066 PGT852057:PHA852066 PQP852057:PQW852066 QAL852057:QAS852066 QKH852057:QKO852066 QUD852057:QUK852066 RDZ852057:REG852066 RNV852057:ROC852066 RXR852057:RXY852066 SHN852057:SHU852066 SRJ852057:SRQ852066 TBF852057:TBM852066 TLB852057:TLI852066 TUX852057:TVE852066 UET852057:UFA852066 UOP852057:UOW852066 UYL852057:UYS852066 VIH852057:VIO852066 VSD852057:VSK852066 WBZ852057:WCG852066 WLV852057:WMC852066 WVR852057:WVY852066 J917593:Q917602 JF917593:JM917602 TB917593:TI917602 ACX917593:ADE917602 AMT917593:ANA917602 AWP917593:AWW917602 BGL917593:BGS917602 BQH917593:BQO917602 CAD917593:CAK917602 CJZ917593:CKG917602 CTV917593:CUC917602 DDR917593:DDY917602 DNN917593:DNU917602 DXJ917593:DXQ917602 EHF917593:EHM917602 ERB917593:ERI917602 FAX917593:FBE917602 FKT917593:FLA917602 FUP917593:FUW917602 GEL917593:GES917602 GOH917593:GOO917602 GYD917593:GYK917602 HHZ917593:HIG917602 HRV917593:HSC917602 IBR917593:IBY917602 ILN917593:ILU917602 IVJ917593:IVQ917602 JFF917593:JFM917602 JPB917593:JPI917602 JYX917593:JZE917602 KIT917593:KJA917602 KSP917593:KSW917602 LCL917593:LCS917602 LMH917593:LMO917602 LWD917593:LWK917602 MFZ917593:MGG917602 MPV917593:MQC917602 MZR917593:MZY917602 NJN917593:NJU917602 NTJ917593:NTQ917602 ODF917593:ODM917602 ONB917593:ONI917602 OWX917593:OXE917602 PGT917593:PHA917602 PQP917593:PQW917602 QAL917593:QAS917602 QKH917593:QKO917602 QUD917593:QUK917602 RDZ917593:REG917602 RNV917593:ROC917602 RXR917593:RXY917602 SHN917593:SHU917602 SRJ917593:SRQ917602 TBF917593:TBM917602 TLB917593:TLI917602 TUX917593:TVE917602 UET917593:UFA917602 UOP917593:UOW917602 UYL917593:UYS917602 VIH917593:VIO917602 VSD917593:VSK917602 WBZ917593:WCG917602 WLV917593:WMC917602 WVR917593:WVY917602 J983129:Q983138 JF983129:JM983138 TB983129:TI983138 ACX983129:ADE983138 AMT983129:ANA983138 AWP983129:AWW983138 BGL983129:BGS983138 BQH983129:BQO983138 CAD983129:CAK983138 CJZ983129:CKG983138 CTV983129:CUC983138 DDR983129:DDY983138 DNN983129:DNU983138 DXJ983129:DXQ983138 EHF983129:EHM983138 ERB983129:ERI983138 FAX983129:FBE983138 FKT983129:FLA983138 FUP983129:FUW983138 GEL983129:GES983138 GOH983129:GOO983138 GYD983129:GYK983138 HHZ983129:HIG983138 HRV983129:HSC983138 IBR983129:IBY983138 ILN983129:ILU983138 IVJ983129:IVQ983138 JFF983129:JFM983138 JPB983129:JPI983138 JYX983129:JZE983138 KIT983129:KJA983138 KSP983129:KSW983138 LCL983129:LCS983138 LMH983129:LMO983138 LWD983129:LWK983138 MFZ983129:MGG983138 MPV983129:MQC983138 MZR983129:MZY983138 NJN983129:NJU983138 NTJ983129:NTQ983138 ODF983129:ODM983138 ONB983129:ONI983138 OWX983129:OXE983138 PGT983129:PHA983138 PQP983129:PQW983138 QAL983129:QAS983138 QKH983129:QKO983138 QUD983129:QUK983138 RDZ983129:REG983138 RNV983129:ROC983138 RXR983129:RXY983138 SHN983129:SHU983138 SRJ983129:SRQ983138 TBF983129:TBM983138 TLB983129:TLI983138 TUX983129:TVE983138 UET983129:UFA983138 UOP983129:UOW983138 UYL983129:UYS983138 VIH983129:VIO983138 VSD983129:VSK983138 WBZ983129:WCG983138 WLV983129:WMC983138 WVR983129:WVY983138">
      <formula1>0</formula1>
    </dataValidation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5512:Q65514 JF65512:JM65514 TB65512:TI65514 ACX65512:ADE65514 AMT65512:ANA65514 AWP65512:AWW65514 BGL65512:BGS65514 BQH65512:BQO65514 CAD65512:CAK65514 CJZ65512:CKG65514 CTV65512:CUC65514 DDR65512:DDY65514 DNN65512:DNU65514 DXJ65512:DXQ65514 EHF65512:EHM65514 ERB65512:ERI65514 FAX65512:FBE65514 FKT65512:FLA65514 FUP65512:FUW65514 GEL65512:GES65514 GOH65512:GOO65514 GYD65512:GYK65514 HHZ65512:HIG65514 HRV65512:HSC65514 IBR65512:IBY65514 ILN65512:ILU65514 IVJ65512:IVQ65514 JFF65512:JFM65514 JPB65512:JPI65514 JYX65512:JZE65514 KIT65512:KJA65514 KSP65512:KSW65514 LCL65512:LCS65514 LMH65512:LMO65514 LWD65512:LWK65514 MFZ65512:MGG65514 MPV65512:MQC65514 MZR65512:MZY65514 NJN65512:NJU65514 NTJ65512:NTQ65514 ODF65512:ODM65514 ONB65512:ONI65514 OWX65512:OXE65514 PGT65512:PHA65514 PQP65512:PQW65514 QAL65512:QAS65514 QKH65512:QKO65514 QUD65512:QUK65514 RDZ65512:REG65514 RNV65512:ROC65514 RXR65512:RXY65514 SHN65512:SHU65514 SRJ65512:SRQ65514 TBF65512:TBM65514 TLB65512:TLI65514 TUX65512:TVE65514 UET65512:UFA65514 UOP65512:UOW65514 UYL65512:UYS65514 VIH65512:VIO65514 VSD65512:VSK65514 WBZ65512:WCG65514 WLV65512:WMC65514 WVR65512:WVY65514 J131048:Q131050 JF131048:JM131050 TB131048:TI131050 ACX131048:ADE131050 AMT131048:ANA131050 AWP131048:AWW131050 BGL131048:BGS131050 BQH131048:BQO131050 CAD131048:CAK131050 CJZ131048:CKG131050 CTV131048:CUC131050 DDR131048:DDY131050 DNN131048:DNU131050 DXJ131048:DXQ131050 EHF131048:EHM131050 ERB131048:ERI131050 FAX131048:FBE131050 FKT131048:FLA131050 FUP131048:FUW131050 GEL131048:GES131050 GOH131048:GOO131050 GYD131048:GYK131050 HHZ131048:HIG131050 HRV131048:HSC131050 IBR131048:IBY131050 ILN131048:ILU131050 IVJ131048:IVQ131050 JFF131048:JFM131050 JPB131048:JPI131050 JYX131048:JZE131050 KIT131048:KJA131050 KSP131048:KSW131050 LCL131048:LCS131050 LMH131048:LMO131050 LWD131048:LWK131050 MFZ131048:MGG131050 MPV131048:MQC131050 MZR131048:MZY131050 NJN131048:NJU131050 NTJ131048:NTQ131050 ODF131048:ODM131050 ONB131048:ONI131050 OWX131048:OXE131050 PGT131048:PHA131050 PQP131048:PQW131050 QAL131048:QAS131050 QKH131048:QKO131050 QUD131048:QUK131050 RDZ131048:REG131050 RNV131048:ROC131050 RXR131048:RXY131050 SHN131048:SHU131050 SRJ131048:SRQ131050 TBF131048:TBM131050 TLB131048:TLI131050 TUX131048:TVE131050 UET131048:UFA131050 UOP131048:UOW131050 UYL131048:UYS131050 VIH131048:VIO131050 VSD131048:VSK131050 WBZ131048:WCG131050 WLV131048:WMC131050 WVR131048:WVY131050 J196584:Q196586 JF196584:JM196586 TB196584:TI196586 ACX196584:ADE196586 AMT196584:ANA196586 AWP196584:AWW196586 BGL196584:BGS196586 BQH196584:BQO196586 CAD196584:CAK196586 CJZ196584:CKG196586 CTV196584:CUC196586 DDR196584:DDY196586 DNN196584:DNU196586 DXJ196584:DXQ196586 EHF196584:EHM196586 ERB196584:ERI196586 FAX196584:FBE196586 FKT196584:FLA196586 FUP196584:FUW196586 GEL196584:GES196586 GOH196584:GOO196586 GYD196584:GYK196586 HHZ196584:HIG196586 HRV196584:HSC196586 IBR196584:IBY196586 ILN196584:ILU196586 IVJ196584:IVQ196586 JFF196584:JFM196586 JPB196584:JPI196586 JYX196584:JZE196586 KIT196584:KJA196586 KSP196584:KSW196586 LCL196584:LCS196586 LMH196584:LMO196586 LWD196584:LWK196586 MFZ196584:MGG196586 MPV196584:MQC196586 MZR196584:MZY196586 NJN196584:NJU196586 NTJ196584:NTQ196586 ODF196584:ODM196586 ONB196584:ONI196586 OWX196584:OXE196586 PGT196584:PHA196586 PQP196584:PQW196586 QAL196584:QAS196586 QKH196584:QKO196586 QUD196584:QUK196586 RDZ196584:REG196586 RNV196584:ROC196586 RXR196584:RXY196586 SHN196584:SHU196586 SRJ196584:SRQ196586 TBF196584:TBM196586 TLB196584:TLI196586 TUX196584:TVE196586 UET196584:UFA196586 UOP196584:UOW196586 UYL196584:UYS196586 VIH196584:VIO196586 VSD196584:VSK196586 WBZ196584:WCG196586 WLV196584:WMC196586 WVR196584:WVY196586 J262120:Q262122 JF262120:JM262122 TB262120:TI262122 ACX262120:ADE262122 AMT262120:ANA262122 AWP262120:AWW262122 BGL262120:BGS262122 BQH262120:BQO262122 CAD262120:CAK262122 CJZ262120:CKG262122 CTV262120:CUC262122 DDR262120:DDY262122 DNN262120:DNU262122 DXJ262120:DXQ262122 EHF262120:EHM262122 ERB262120:ERI262122 FAX262120:FBE262122 FKT262120:FLA262122 FUP262120:FUW262122 GEL262120:GES262122 GOH262120:GOO262122 GYD262120:GYK262122 HHZ262120:HIG262122 HRV262120:HSC262122 IBR262120:IBY262122 ILN262120:ILU262122 IVJ262120:IVQ262122 JFF262120:JFM262122 JPB262120:JPI262122 JYX262120:JZE262122 KIT262120:KJA262122 KSP262120:KSW262122 LCL262120:LCS262122 LMH262120:LMO262122 LWD262120:LWK262122 MFZ262120:MGG262122 MPV262120:MQC262122 MZR262120:MZY262122 NJN262120:NJU262122 NTJ262120:NTQ262122 ODF262120:ODM262122 ONB262120:ONI262122 OWX262120:OXE262122 PGT262120:PHA262122 PQP262120:PQW262122 QAL262120:QAS262122 QKH262120:QKO262122 QUD262120:QUK262122 RDZ262120:REG262122 RNV262120:ROC262122 RXR262120:RXY262122 SHN262120:SHU262122 SRJ262120:SRQ262122 TBF262120:TBM262122 TLB262120:TLI262122 TUX262120:TVE262122 UET262120:UFA262122 UOP262120:UOW262122 UYL262120:UYS262122 VIH262120:VIO262122 VSD262120:VSK262122 WBZ262120:WCG262122 WLV262120:WMC262122 WVR262120:WVY262122 J327656:Q327658 JF327656:JM327658 TB327656:TI327658 ACX327656:ADE327658 AMT327656:ANA327658 AWP327656:AWW327658 BGL327656:BGS327658 BQH327656:BQO327658 CAD327656:CAK327658 CJZ327656:CKG327658 CTV327656:CUC327658 DDR327656:DDY327658 DNN327656:DNU327658 DXJ327656:DXQ327658 EHF327656:EHM327658 ERB327656:ERI327658 FAX327656:FBE327658 FKT327656:FLA327658 FUP327656:FUW327658 GEL327656:GES327658 GOH327656:GOO327658 GYD327656:GYK327658 HHZ327656:HIG327658 HRV327656:HSC327658 IBR327656:IBY327658 ILN327656:ILU327658 IVJ327656:IVQ327658 JFF327656:JFM327658 JPB327656:JPI327658 JYX327656:JZE327658 KIT327656:KJA327658 KSP327656:KSW327658 LCL327656:LCS327658 LMH327656:LMO327658 LWD327656:LWK327658 MFZ327656:MGG327658 MPV327656:MQC327658 MZR327656:MZY327658 NJN327656:NJU327658 NTJ327656:NTQ327658 ODF327656:ODM327658 ONB327656:ONI327658 OWX327656:OXE327658 PGT327656:PHA327658 PQP327656:PQW327658 QAL327656:QAS327658 QKH327656:QKO327658 QUD327656:QUK327658 RDZ327656:REG327658 RNV327656:ROC327658 RXR327656:RXY327658 SHN327656:SHU327658 SRJ327656:SRQ327658 TBF327656:TBM327658 TLB327656:TLI327658 TUX327656:TVE327658 UET327656:UFA327658 UOP327656:UOW327658 UYL327656:UYS327658 VIH327656:VIO327658 VSD327656:VSK327658 WBZ327656:WCG327658 WLV327656:WMC327658 WVR327656:WVY327658 J393192:Q393194 JF393192:JM393194 TB393192:TI393194 ACX393192:ADE393194 AMT393192:ANA393194 AWP393192:AWW393194 BGL393192:BGS393194 BQH393192:BQO393194 CAD393192:CAK393194 CJZ393192:CKG393194 CTV393192:CUC393194 DDR393192:DDY393194 DNN393192:DNU393194 DXJ393192:DXQ393194 EHF393192:EHM393194 ERB393192:ERI393194 FAX393192:FBE393194 FKT393192:FLA393194 FUP393192:FUW393194 GEL393192:GES393194 GOH393192:GOO393194 GYD393192:GYK393194 HHZ393192:HIG393194 HRV393192:HSC393194 IBR393192:IBY393194 ILN393192:ILU393194 IVJ393192:IVQ393194 JFF393192:JFM393194 JPB393192:JPI393194 JYX393192:JZE393194 KIT393192:KJA393194 KSP393192:KSW393194 LCL393192:LCS393194 LMH393192:LMO393194 LWD393192:LWK393194 MFZ393192:MGG393194 MPV393192:MQC393194 MZR393192:MZY393194 NJN393192:NJU393194 NTJ393192:NTQ393194 ODF393192:ODM393194 ONB393192:ONI393194 OWX393192:OXE393194 PGT393192:PHA393194 PQP393192:PQW393194 QAL393192:QAS393194 QKH393192:QKO393194 QUD393192:QUK393194 RDZ393192:REG393194 RNV393192:ROC393194 RXR393192:RXY393194 SHN393192:SHU393194 SRJ393192:SRQ393194 TBF393192:TBM393194 TLB393192:TLI393194 TUX393192:TVE393194 UET393192:UFA393194 UOP393192:UOW393194 UYL393192:UYS393194 VIH393192:VIO393194 VSD393192:VSK393194 WBZ393192:WCG393194 WLV393192:WMC393194 WVR393192:WVY393194 J458728:Q458730 JF458728:JM458730 TB458728:TI458730 ACX458728:ADE458730 AMT458728:ANA458730 AWP458728:AWW458730 BGL458728:BGS458730 BQH458728:BQO458730 CAD458728:CAK458730 CJZ458728:CKG458730 CTV458728:CUC458730 DDR458728:DDY458730 DNN458728:DNU458730 DXJ458728:DXQ458730 EHF458728:EHM458730 ERB458728:ERI458730 FAX458728:FBE458730 FKT458728:FLA458730 FUP458728:FUW458730 GEL458728:GES458730 GOH458728:GOO458730 GYD458728:GYK458730 HHZ458728:HIG458730 HRV458728:HSC458730 IBR458728:IBY458730 ILN458728:ILU458730 IVJ458728:IVQ458730 JFF458728:JFM458730 JPB458728:JPI458730 JYX458728:JZE458730 KIT458728:KJA458730 KSP458728:KSW458730 LCL458728:LCS458730 LMH458728:LMO458730 LWD458728:LWK458730 MFZ458728:MGG458730 MPV458728:MQC458730 MZR458728:MZY458730 NJN458728:NJU458730 NTJ458728:NTQ458730 ODF458728:ODM458730 ONB458728:ONI458730 OWX458728:OXE458730 PGT458728:PHA458730 PQP458728:PQW458730 QAL458728:QAS458730 QKH458728:QKO458730 QUD458728:QUK458730 RDZ458728:REG458730 RNV458728:ROC458730 RXR458728:RXY458730 SHN458728:SHU458730 SRJ458728:SRQ458730 TBF458728:TBM458730 TLB458728:TLI458730 TUX458728:TVE458730 UET458728:UFA458730 UOP458728:UOW458730 UYL458728:UYS458730 VIH458728:VIO458730 VSD458728:VSK458730 WBZ458728:WCG458730 WLV458728:WMC458730 WVR458728:WVY458730 J524264:Q524266 JF524264:JM524266 TB524264:TI524266 ACX524264:ADE524266 AMT524264:ANA524266 AWP524264:AWW524266 BGL524264:BGS524266 BQH524264:BQO524266 CAD524264:CAK524266 CJZ524264:CKG524266 CTV524264:CUC524266 DDR524264:DDY524266 DNN524264:DNU524266 DXJ524264:DXQ524266 EHF524264:EHM524266 ERB524264:ERI524266 FAX524264:FBE524266 FKT524264:FLA524266 FUP524264:FUW524266 GEL524264:GES524266 GOH524264:GOO524266 GYD524264:GYK524266 HHZ524264:HIG524266 HRV524264:HSC524266 IBR524264:IBY524266 ILN524264:ILU524266 IVJ524264:IVQ524266 JFF524264:JFM524266 JPB524264:JPI524266 JYX524264:JZE524266 KIT524264:KJA524266 KSP524264:KSW524266 LCL524264:LCS524266 LMH524264:LMO524266 LWD524264:LWK524266 MFZ524264:MGG524266 MPV524264:MQC524266 MZR524264:MZY524266 NJN524264:NJU524266 NTJ524264:NTQ524266 ODF524264:ODM524266 ONB524264:ONI524266 OWX524264:OXE524266 PGT524264:PHA524266 PQP524264:PQW524266 QAL524264:QAS524266 QKH524264:QKO524266 QUD524264:QUK524266 RDZ524264:REG524266 RNV524264:ROC524266 RXR524264:RXY524266 SHN524264:SHU524266 SRJ524264:SRQ524266 TBF524264:TBM524266 TLB524264:TLI524266 TUX524264:TVE524266 UET524264:UFA524266 UOP524264:UOW524266 UYL524264:UYS524266 VIH524264:VIO524266 VSD524264:VSK524266 WBZ524264:WCG524266 WLV524264:WMC524266 WVR524264:WVY524266 J589800:Q589802 JF589800:JM589802 TB589800:TI589802 ACX589800:ADE589802 AMT589800:ANA589802 AWP589800:AWW589802 BGL589800:BGS589802 BQH589800:BQO589802 CAD589800:CAK589802 CJZ589800:CKG589802 CTV589800:CUC589802 DDR589800:DDY589802 DNN589800:DNU589802 DXJ589800:DXQ589802 EHF589800:EHM589802 ERB589800:ERI589802 FAX589800:FBE589802 FKT589800:FLA589802 FUP589800:FUW589802 GEL589800:GES589802 GOH589800:GOO589802 GYD589800:GYK589802 HHZ589800:HIG589802 HRV589800:HSC589802 IBR589800:IBY589802 ILN589800:ILU589802 IVJ589800:IVQ589802 JFF589800:JFM589802 JPB589800:JPI589802 JYX589800:JZE589802 KIT589800:KJA589802 KSP589800:KSW589802 LCL589800:LCS589802 LMH589800:LMO589802 LWD589800:LWK589802 MFZ589800:MGG589802 MPV589800:MQC589802 MZR589800:MZY589802 NJN589800:NJU589802 NTJ589800:NTQ589802 ODF589800:ODM589802 ONB589800:ONI589802 OWX589800:OXE589802 PGT589800:PHA589802 PQP589800:PQW589802 QAL589800:QAS589802 QKH589800:QKO589802 QUD589800:QUK589802 RDZ589800:REG589802 RNV589800:ROC589802 RXR589800:RXY589802 SHN589800:SHU589802 SRJ589800:SRQ589802 TBF589800:TBM589802 TLB589800:TLI589802 TUX589800:TVE589802 UET589800:UFA589802 UOP589800:UOW589802 UYL589800:UYS589802 VIH589800:VIO589802 VSD589800:VSK589802 WBZ589800:WCG589802 WLV589800:WMC589802 WVR589800:WVY589802 J655336:Q655338 JF655336:JM655338 TB655336:TI655338 ACX655336:ADE655338 AMT655336:ANA655338 AWP655336:AWW655338 BGL655336:BGS655338 BQH655336:BQO655338 CAD655336:CAK655338 CJZ655336:CKG655338 CTV655336:CUC655338 DDR655336:DDY655338 DNN655336:DNU655338 DXJ655336:DXQ655338 EHF655336:EHM655338 ERB655336:ERI655338 FAX655336:FBE655338 FKT655336:FLA655338 FUP655336:FUW655338 GEL655336:GES655338 GOH655336:GOO655338 GYD655336:GYK655338 HHZ655336:HIG655338 HRV655336:HSC655338 IBR655336:IBY655338 ILN655336:ILU655338 IVJ655336:IVQ655338 JFF655336:JFM655338 JPB655336:JPI655338 JYX655336:JZE655338 KIT655336:KJA655338 KSP655336:KSW655338 LCL655336:LCS655338 LMH655336:LMO655338 LWD655336:LWK655338 MFZ655336:MGG655338 MPV655336:MQC655338 MZR655336:MZY655338 NJN655336:NJU655338 NTJ655336:NTQ655338 ODF655336:ODM655338 ONB655336:ONI655338 OWX655336:OXE655338 PGT655336:PHA655338 PQP655336:PQW655338 QAL655336:QAS655338 QKH655336:QKO655338 QUD655336:QUK655338 RDZ655336:REG655338 RNV655336:ROC655338 RXR655336:RXY655338 SHN655336:SHU655338 SRJ655336:SRQ655338 TBF655336:TBM655338 TLB655336:TLI655338 TUX655336:TVE655338 UET655336:UFA655338 UOP655336:UOW655338 UYL655336:UYS655338 VIH655336:VIO655338 VSD655336:VSK655338 WBZ655336:WCG655338 WLV655336:WMC655338 WVR655336:WVY655338 J720872:Q720874 JF720872:JM720874 TB720872:TI720874 ACX720872:ADE720874 AMT720872:ANA720874 AWP720872:AWW720874 BGL720872:BGS720874 BQH720872:BQO720874 CAD720872:CAK720874 CJZ720872:CKG720874 CTV720872:CUC720874 DDR720872:DDY720874 DNN720872:DNU720874 DXJ720872:DXQ720874 EHF720872:EHM720874 ERB720872:ERI720874 FAX720872:FBE720874 FKT720872:FLA720874 FUP720872:FUW720874 GEL720872:GES720874 GOH720872:GOO720874 GYD720872:GYK720874 HHZ720872:HIG720874 HRV720872:HSC720874 IBR720872:IBY720874 ILN720872:ILU720874 IVJ720872:IVQ720874 JFF720872:JFM720874 JPB720872:JPI720874 JYX720872:JZE720874 KIT720872:KJA720874 KSP720872:KSW720874 LCL720872:LCS720874 LMH720872:LMO720874 LWD720872:LWK720874 MFZ720872:MGG720874 MPV720872:MQC720874 MZR720872:MZY720874 NJN720872:NJU720874 NTJ720872:NTQ720874 ODF720872:ODM720874 ONB720872:ONI720874 OWX720872:OXE720874 PGT720872:PHA720874 PQP720872:PQW720874 QAL720872:QAS720874 QKH720872:QKO720874 QUD720872:QUK720874 RDZ720872:REG720874 RNV720872:ROC720874 RXR720872:RXY720874 SHN720872:SHU720874 SRJ720872:SRQ720874 TBF720872:TBM720874 TLB720872:TLI720874 TUX720872:TVE720874 UET720872:UFA720874 UOP720872:UOW720874 UYL720872:UYS720874 VIH720872:VIO720874 VSD720872:VSK720874 WBZ720872:WCG720874 WLV720872:WMC720874 WVR720872:WVY720874 J786408:Q786410 JF786408:JM786410 TB786408:TI786410 ACX786408:ADE786410 AMT786408:ANA786410 AWP786408:AWW786410 BGL786408:BGS786410 BQH786408:BQO786410 CAD786408:CAK786410 CJZ786408:CKG786410 CTV786408:CUC786410 DDR786408:DDY786410 DNN786408:DNU786410 DXJ786408:DXQ786410 EHF786408:EHM786410 ERB786408:ERI786410 FAX786408:FBE786410 FKT786408:FLA786410 FUP786408:FUW786410 GEL786408:GES786410 GOH786408:GOO786410 GYD786408:GYK786410 HHZ786408:HIG786410 HRV786408:HSC786410 IBR786408:IBY786410 ILN786408:ILU786410 IVJ786408:IVQ786410 JFF786408:JFM786410 JPB786408:JPI786410 JYX786408:JZE786410 KIT786408:KJA786410 KSP786408:KSW786410 LCL786408:LCS786410 LMH786408:LMO786410 LWD786408:LWK786410 MFZ786408:MGG786410 MPV786408:MQC786410 MZR786408:MZY786410 NJN786408:NJU786410 NTJ786408:NTQ786410 ODF786408:ODM786410 ONB786408:ONI786410 OWX786408:OXE786410 PGT786408:PHA786410 PQP786408:PQW786410 QAL786408:QAS786410 QKH786408:QKO786410 QUD786408:QUK786410 RDZ786408:REG786410 RNV786408:ROC786410 RXR786408:RXY786410 SHN786408:SHU786410 SRJ786408:SRQ786410 TBF786408:TBM786410 TLB786408:TLI786410 TUX786408:TVE786410 UET786408:UFA786410 UOP786408:UOW786410 UYL786408:UYS786410 VIH786408:VIO786410 VSD786408:VSK786410 WBZ786408:WCG786410 WLV786408:WMC786410 WVR786408:WVY786410 J851944:Q851946 JF851944:JM851946 TB851944:TI851946 ACX851944:ADE851946 AMT851944:ANA851946 AWP851944:AWW851946 BGL851944:BGS851946 BQH851944:BQO851946 CAD851944:CAK851946 CJZ851944:CKG851946 CTV851944:CUC851946 DDR851944:DDY851946 DNN851944:DNU851946 DXJ851944:DXQ851946 EHF851944:EHM851946 ERB851944:ERI851946 FAX851944:FBE851946 FKT851944:FLA851946 FUP851944:FUW851946 GEL851944:GES851946 GOH851944:GOO851946 GYD851944:GYK851946 HHZ851944:HIG851946 HRV851944:HSC851946 IBR851944:IBY851946 ILN851944:ILU851946 IVJ851944:IVQ851946 JFF851944:JFM851946 JPB851944:JPI851946 JYX851944:JZE851946 KIT851944:KJA851946 KSP851944:KSW851946 LCL851944:LCS851946 LMH851944:LMO851946 LWD851944:LWK851946 MFZ851944:MGG851946 MPV851944:MQC851946 MZR851944:MZY851946 NJN851944:NJU851946 NTJ851944:NTQ851946 ODF851944:ODM851946 ONB851944:ONI851946 OWX851944:OXE851946 PGT851944:PHA851946 PQP851944:PQW851946 QAL851944:QAS851946 QKH851944:QKO851946 QUD851944:QUK851946 RDZ851944:REG851946 RNV851944:ROC851946 RXR851944:RXY851946 SHN851944:SHU851946 SRJ851944:SRQ851946 TBF851944:TBM851946 TLB851944:TLI851946 TUX851944:TVE851946 UET851944:UFA851946 UOP851944:UOW851946 UYL851944:UYS851946 VIH851944:VIO851946 VSD851944:VSK851946 WBZ851944:WCG851946 WLV851944:WMC851946 WVR851944:WVY851946 J917480:Q917482 JF917480:JM917482 TB917480:TI917482 ACX917480:ADE917482 AMT917480:ANA917482 AWP917480:AWW917482 BGL917480:BGS917482 BQH917480:BQO917482 CAD917480:CAK917482 CJZ917480:CKG917482 CTV917480:CUC917482 DDR917480:DDY917482 DNN917480:DNU917482 DXJ917480:DXQ917482 EHF917480:EHM917482 ERB917480:ERI917482 FAX917480:FBE917482 FKT917480:FLA917482 FUP917480:FUW917482 GEL917480:GES917482 GOH917480:GOO917482 GYD917480:GYK917482 HHZ917480:HIG917482 HRV917480:HSC917482 IBR917480:IBY917482 ILN917480:ILU917482 IVJ917480:IVQ917482 JFF917480:JFM917482 JPB917480:JPI917482 JYX917480:JZE917482 KIT917480:KJA917482 KSP917480:KSW917482 LCL917480:LCS917482 LMH917480:LMO917482 LWD917480:LWK917482 MFZ917480:MGG917482 MPV917480:MQC917482 MZR917480:MZY917482 NJN917480:NJU917482 NTJ917480:NTQ917482 ODF917480:ODM917482 ONB917480:ONI917482 OWX917480:OXE917482 PGT917480:PHA917482 PQP917480:PQW917482 QAL917480:QAS917482 QKH917480:QKO917482 QUD917480:QUK917482 RDZ917480:REG917482 RNV917480:ROC917482 RXR917480:RXY917482 SHN917480:SHU917482 SRJ917480:SRQ917482 TBF917480:TBM917482 TLB917480:TLI917482 TUX917480:TVE917482 UET917480:UFA917482 UOP917480:UOW917482 UYL917480:UYS917482 VIH917480:VIO917482 VSD917480:VSK917482 WBZ917480:WCG917482 WLV917480:WMC917482 WVR917480:WVY917482 J983016:Q983018 JF983016:JM983018 TB983016:TI983018 ACX983016:ADE983018 AMT983016:ANA983018 AWP983016:AWW983018 BGL983016:BGS983018 BQH983016:BQO983018 CAD983016:CAK983018 CJZ983016:CKG983018 CTV983016:CUC983018 DDR983016:DDY983018 DNN983016:DNU983018 DXJ983016:DXQ983018 EHF983016:EHM983018 ERB983016:ERI983018 FAX983016:FBE983018 FKT983016:FLA983018 FUP983016:FUW983018 GEL983016:GES983018 GOH983016:GOO983018 GYD983016:GYK983018 HHZ983016:HIG983018 HRV983016:HSC983018 IBR983016:IBY983018 ILN983016:ILU983018 IVJ983016:IVQ983018 JFF983016:JFM983018 JPB983016:JPI983018 JYX983016:JZE983018 KIT983016:KJA983018 KSP983016:KSW983018 LCL983016:LCS983018 LMH983016:LMO983018 LWD983016:LWK983018 MFZ983016:MGG983018 MPV983016:MQC983018 MZR983016:MZY983018 NJN983016:NJU983018 NTJ983016:NTQ983018 ODF983016:ODM983018 ONB983016:ONI983018 OWX983016:OXE983018 PGT983016:PHA983018 PQP983016:PQW983018 QAL983016:QAS983018 QKH983016:QKO983018 QUD983016:QUK983018 RDZ983016:REG983018 RNV983016:ROC983018 RXR983016:RXY983018 SHN983016:SHU983018 SRJ983016:SRQ983018 TBF983016:TBM983018 TLB983016:TLI983018 TUX983016:TVE983018 UET983016:UFA983018 UOP983016:UOW983018 UYL983016:UYS983018 VIH983016:VIO983018 VSD983016:VSK983018 WBZ983016:WCG983018 WLV983016:WMC983018 WVR983016:WVY983018">
      <formula1>0</formula1>
    </dataValidation>
    <dataValidation allowBlank="1" showInputMessage="1" showErrorMessage="1" prompt="Выберите из списка" sqref="B65483:P65491 IX65483:JL65491 ST65483:TH65491 ACP65483:ADD65491 AML65483:AMZ65491 AWH65483:AWV65491 BGD65483:BGR65491 BPZ65483:BQN65491 BZV65483:CAJ65491 CJR65483:CKF65491 CTN65483:CUB65491 DDJ65483:DDX65491 DNF65483:DNT65491 DXB65483:DXP65491 EGX65483:EHL65491 EQT65483:ERH65491 FAP65483:FBD65491 FKL65483:FKZ65491 FUH65483:FUV65491 GED65483:GER65491 GNZ65483:GON65491 GXV65483:GYJ65491 HHR65483:HIF65491 HRN65483:HSB65491 IBJ65483:IBX65491 ILF65483:ILT65491 IVB65483:IVP65491 JEX65483:JFL65491 JOT65483:JPH65491 JYP65483:JZD65491 KIL65483:KIZ65491 KSH65483:KSV65491 LCD65483:LCR65491 LLZ65483:LMN65491 LVV65483:LWJ65491 MFR65483:MGF65491 MPN65483:MQB65491 MZJ65483:MZX65491 NJF65483:NJT65491 NTB65483:NTP65491 OCX65483:ODL65491 OMT65483:ONH65491 OWP65483:OXD65491 PGL65483:PGZ65491 PQH65483:PQV65491 QAD65483:QAR65491 QJZ65483:QKN65491 QTV65483:QUJ65491 RDR65483:REF65491 RNN65483:ROB65491 RXJ65483:RXX65491 SHF65483:SHT65491 SRB65483:SRP65491 TAX65483:TBL65491 TKT65483:TLH65491 TUP65483:TVD65491 UEL65483:UEZ65491 UOH65483:UOV65491 UYD65483:UYR65491 VHZ65483:VIN65491 VRV65483:VSJ65491 WBR65483:WCF65491 WLN65483:WMB65491 WVJ65483:WVX65491 B131019:P131027 IX131019:JL131027 ST131019:TH131027 ACP131019:ADD131027 AML131019:AMZ131027 AWH131019:AWV131027 BGD131019:BGR131027 BPZ131019:BQN131027 BZV131019:CAJ131027 CJR131019:CKF131027 CTN131019:CUB131027 DDJ131019:DDX131027 DNF131019:DNT131027 DXB131019:DXP131027 EGX131019:EHL131027 EQT131019:ERH131027 FAP131019:FBD131027 FKL131019:FKZ131027 FUH131019:FUV131027 GED131019:GER131027 GNZ131019:GON131027 GXV131019:GYJ131027 HHR131019:HIF131027 HRN131019:HSB131027 IBJ131019:IBX131027 ILF131019:ILT131027 IVB131019:IVP131027 JEX131019:JFL131027 JOT131019:JPH131027 JYP131019:JZD131027 KIL131019:KIZ131027 KSH131019:KSV131027 LCD131019:LCR131027 LLZ131019:LMN131027 LVV131019:LWJ131027 MFR131019:MGF131027 MPN131019:MQB131027 MZJ131019:MZX131027 NJF131019:NJT131027 NTB131019:NTP131027 OCX131019:ODL131027 OMT131019:ONH131027 OWP131019:OXD131027 PGL131019:PGZ131027 PQH131019:PQV131027 QAD131019:QAR131027 QJZ131019:QKN131027 QTV131019:QUJ131027 RDR131019:REF131027 RNN131019:ROB131027 RXJ131019:RXX131027 SHF131019:SHT131027 SRB131019:SRP131027 TAX131019:TBL131027 TKT131019:TLH131027 TUP131019:TVD131027 UEL131019:UEZ131027 UOH131019:UOV131027 UYD131019:UYR131027 VHZ131019:VIN131027 VRV131019:VSJ131027 WBR131019:WCF131027 WLN131019:WMB131027 WVJ131019:WVX131027 B196555:P196563 IX196555:JL196563 ST196555:TH196563 ACP196555:ADD196563 AML196555:AMZ196563 AWH196555:AWV196563 BGD196555:BGR196563 BPZ196555:BQN196563 BZV196555:CAJ196563 CJR196555:CKF196563 CTN196555:CUB196563 DDJ196555:DDX196563 DNF196555:DNT196563 DXB196555:DXP196563 EGX196555:EHL196563 EQT196555:ERH196563 FAP196555:FBD196563 FKL196555:FKZ196563 FUH196555:FUV196563 GED196555:GER196563 GNZ196555:GON196563 GXV196555:GYJ196563 HHR196555:HIF196563 HRN196555:HSB196563 IBJ196555:IBX196563 ILF196555:ILT196563 IVB196555:IVP196563 JEX196555:JFL196563 JOT196555:JPH196563 JYP196555:JZD196563 KIL196555:KIZ196563 KSH196555:KSV196563 LCD196555:LCR196563 LLZ196555:LMN196563 LVV196555:LWJ196563 MFR196555:MGF196563 MPN196555:MQB196563 MZJ196555:MZX196563 NJF196555:NJT196563 NTB196555:NTP196563 OCX196555:ODL196563 OMT196555:ONH196563 OWP196555:OXD196563 PGL196555:PGZ196563 PQH196555:PQV196563 QAD196555:QAR196563 QJZ196555:QKN196563 QTV196555:QUJ196563 RDR196555:REF196563 RNN196555:ROB196563 RXJ196555:RXX196563 SHF196555:SHT196563 SRB196555:SRP196563 TAX196555:TBL196563 TKT196555:TLH196563 TUP196555:TVD196563 UEL196555:UEZ196563 UOH196555:UOV196563 UYD196555:UYR196563 VHZ196555:VIN196563 VRV196555:VSJ196563 WBR196555:WCF196563 WLN196555:WMB196563 WVJ196555:WVX196563 B262091:P262099 IX262091:JL262099 ST262091:TH262099 ACP262091:ADD262099 AML262091:AMZ262099 AWH262091:AWV262099 BGD262091:BGR262099 BPZ262091:BQN262099 BZV262091:CAJ262099 CJR262091:CKF262099 CTN262091:CUB262099 DDJ262091:DDX262099 DNF262091:DNT262099 DXB262091:DXP262099 EGX262091:EHL262099 EQT262091:ERH262099 FAP262091:FBD262099 FKL262091:FKZ262099 FUH262091:FUV262099 GED262091:GER262099 GNZ262091:GON262099 GXV262091:GYJ262099 HHR262091:HIF262099 HRN262091:HSB262099 IBJ262091:IBX262099 ILF262091:ILT262099 IVB262091:IVP262099 JEX262091:JFL262099 JOT262091:JPH262099 JYP262091:JZD262099 KIL262091:KIZ262099 KSH262091:KSV262099 LCD262091:LCR262099 LLZ262091:LMN262099 LVV262091:LWJ262099 MFR262091:MGF262099 MPN262091:MQB262099 MZJ262091:MZX262099 NJF262091:NJT262099 NTB262091:NTP262099 OCX262091:ODL262099 OMT262091:ONH262099 OWP262091:OXD262099 PGL262091:PGZ262099 PQH262091:PQV262099 QAD262091:QAR262099 QJZ262091:QKN262099 QTV262091:QUJ262099 RDR262091:REF262099 RNN262091:ROB262099 RXJ262091:RXX262099 SHF262091:SHT262099 SRB262091:SRP262099 TAX262091:TBL262099 TKT262091:TLH262099 TUP262091:TVD262099 UEL262091:UEZ262099 UOH262091:UOV262099 UYD262091:UYR262099 VHZ262091:VIN262099 VRV262091:VSJ262099 WBR262091:WCF262099 WLN262091:WMB262099 WVJ262091:WVX262099 B327627:P327635 IX327627:JL327635 ST327627:TH327635 ACP327627:ADD327635 AML327627:AMZ327635 AWH327627:AWV327635 BGD327627:BGR327635 BPZ327627:BQN327635 BZV327627:CAJ327635 CJR327627:CKF327635 CTN327627:CUB327635 DDJ327627:DDX327635 DNF327627:DNT327635 DXB327627:DXP327635 EGX327627:EHL327635 EQT327627:ERH327635 FAP327627:FBD327635 FKL327627:FKZ327635 FUH327627:FUV327635 GED327627:GER327635 GNZ327627:GON327635 GXV327627:GYJ327635 HHR327627:HIF327635 HRN327627:HSB327635 IBJ327627:IBX327635 ILF327627:ILT327635 IVB327627:IVP327635 JEX327627:JFL327635 JOT327627:JPH327635 JYP327627:JZD327635 KIL327627:KIZ327635 KSH327627:KSV327635 LCD327627:LCR327635 LLZ327627:LMN327635 LVV327627:LWJ327635 MFR327627:MGF327635 MPN327627:MQB327635 MZJ327627:MZX327635 NJF327627:NJT327635 NTB327627:NTP327635 OCX327627:ODL327635 OMT327627:ONH327635 OWP327627:OXD327635 PGL327627:PGZ327635 PQH327627:PQV327635 QAD327627:QAR327635 QJZ327627:QKN327635 QTV327627:QUJ327635 RDR327627:REF327635 RNN327627:ROB327635 RXJ327627:RXX327635 SHF327627:SHT327635 SRB327627:SRP327635 TAX327627:TBL327635 TKT327627:TLH327635 TUP327627:TVD327635 UEL327627:UEZ327635 UOH327627:UOV327635 UYD327627:UYR327635 VHZ327627:VIN327635 VRV327627:VSJ327635 WBR327627:WCF327635 WLN327627:WMB327635 WVJ327627:WVX327635 B393163:P393171 IX393163:JL393171 ST393163:TH393171 ACP393163:ADD393171 AML393163:AMZ393171 AWH393163:AWV393171 BGD393163:BGR393171 BPZ393163:BQN393171 BZV393163:CAJ393171 CJR393163:CKF393171 CTN393163:CUB393171 DDJ393163:DDX393171 DNF393163:DNT393171 DXB393163:DXP393171 EGX393163:EHL393171 EQT393163:ERH393171 FAP393163:FBD393171 FKL393163:FKZ393171 FUH393163:FUV393171 GED393163:GER393171 GNZ393163:GON393171 GXV393163:GYJ393171 HHR393163:HIF393171 HRN393163:HSB393171 IBJ393163:IBX393171 ILF393163:ILT393171 IVB393163:IVP393171 JEX393163:JFL393171 JOT393163:JPH393171 JYP393163:JZD393171 KIL393163:KIZ393171 KSH393163:KSV393171 LCD393163:LCR393171 LLZ393163:LMN393171 LVV393163:LWJ393171 MFR393163:MGF393171 MPN393163:MQB393171 MZJ393163:MZX393171 NJF393163:NJT393171 NTB393163:NTP393171 OCX393163:ODL393171 OMT393163:ONH393171 OWP393163:OXD393171 PGL393163:PGZ393171 PQH393163:PQV393171 QAD393163:QAR393171 QJZ393163:QKN393171 QTV393163:QUJ393171 RDR393163:REF393171 RNN393163:ROB393171 RXJ393163:RXX393171 SHF393163:SHT393171 SRB393163:SRP393171 TAX393163:TBL393171 TKT393163:TLH393171 TUP393163:TVD393171 UEL393163:UEZ393171 UOH393163:UOV393171 UYD393163:UYR393171 VHZ393163:VIN393171 VRV393163:VSJ393171 WBR393163:WCF393171 WLN393163:WMB393171 WVJ393163:WVX393171 B458699:P458707 IX458699:JL458707 ST458699:TH458707 ACP458699:ADD458707 AML458699:AMZ458707 AWH458699:AWV458707 BGD458699:BGR458707 BPZ458699:BQN458707 BZV458699:CAJ458707 CJR458699:CKF458707 CTN458699:CUB458707 DDJ458699:DDX458707 DNF458699:DNT458707 DXB458699:DXP458707 EGX458699:EHL458707 EQT458699:ERH458707 FAP458699:FBD458707 FKL458699:FKZ458707 FUH458699:FUV458707 GED458699:GER458707 GNZ458699:GON458707 GXV458699:GYJ458707 HHR458699:HIF458707 HRN458699:HSB458707 IBJ458699:IBX458707 ILF458699:ILT458707 IVB458699:IVP458707 JEX458699:JFL458707 JOT458699:JPH458707 JYP458699:JZD458707 KIL458699:KIZ458707 KSH458699:KSV458707 LCD458699:LCR458707 LLZ458699:LMN458707 LVV458699:LWJ458707 MFR458699:MGF458707 MPN458699:MQB458707 MZJ458699:MZX458707 NJF458699:NJT458707 NTB458699:NTP458707 OCX458699:ODL458707 OMT458699:ONH458707 OWP458699:OXD458707 PGL458699:PGZ458707 PQH458699:PQV458707 QAD458699:QAR458707 QJZ458699:QKN458707 QTV458699:QUJ458707 RDR458699:REF458707 RNN458699:ROB458707 RXJ458699:RXX458707 SHF458699:SHT458707 SRB458699:SRP458707 TAX458699:TBL458707 TKT458699:TLH458707 TUP458699:TVD458707 UEL458699:UEZ458707 UOH458699:UOV458707 UYD458699:UYR458707 VHZ458699:VIN458707 VRV458699:VSJ458707 WBR458699:WCF458707 WLN458699:WMB458707 WVJ458699:WVX458707 B524235:P524243 IX524235:JL524243 ST524235:TH524243 ACP524235:ADD524243 AML524235:AMZ524243 AWH524235:AWV524243 BGD524235:BGR524243 BPZ524235:BQN524243 BZV524235:CAJ524243 CJR524235:CKF524243 CTN524235:CUB524243 DDJ524235:DDX524243 DNF524235:DNT524243 DXB524235:DXP524243 EGX524235:EHL524243 EQT524235:ERH524243 FAP524235:FBD524243 FKL524235:FKZ524243 FUH524235:FUV524243 GED524235:GER524243 GNZ524235:GON524243 GXV524235:GYJ524243 HHR524235:HIF524243 HRN524235:HSB524243 IBJ524235:IBX524243 ILF524235:ILT524243 IVB524235:IVP524243 JEX524235:JFL524243 JOT524235:JPH524243 JYP524235:JZD524243 KIL524235:KIZ524243 KSH524235:KSV524243 LCD524235:LCR524243 LLZ524235:LMN524243 LVV524235:LWJ524243 MFR524235:MGF524243 MPN524235:MQB524243 MZJ524235:MZX524243 NJF524235:NJT524243 NTB524235:NTP524243 OCX524235:ODL524243 OMT524235:ONH524243 OWP524235:OXD524243 PGL524235:PGZ524243 PQH524235:PQV524243 QAD524235:QAR524243 QJZ524235:QKN524243 QTV524235:QUJ524243 RDR524235:REF524243 RNN524235:ROB524243 RXJ524235:RXX524243 SHF524235:SHT524243 SRB524235:SRP524243 TAX524235:TBL524243 TKT524235:TLH524243 TUP524235:TVD524243 UEL524235:UEZ524243 UOH524235:UOV524243 UYD524235:UYR524243 VHZ524235:VIN524243 VRV524235:VSJ524243 WBR524235:WCF524243 WLN524235:WMB524243 WVJ524235:WVX524243 B589771:P589779 IX589771:JL589779 ST589771:TH589779 ACP589771:ADD589779 AML589771:AMZ589779 AWH589771:AWV589779 BGD589771:BGR589779 BPZ589771:BQN589779 BZV589771:CAJ589779 CJR589771:CKF589779 CTN589771:CUB589779 DDJ589771:DDX589779 DNF589771:DNT589779 DXB589771:DXP589779 EGX589771:EHL589779 EQT589771:ERH589779 FAP589771:FBD589779 FKL589771:FKZ589779 FUH589771:FUV589779 GED589771:GER589779 GNZ589771:GON589779 GXV589771:GYJ589779 HHR589771:HIF589779 HRN589771:HSB589779 IBJ589771:IBX589779 ILF589771:ILT589779 IVB589771:IVP589779 JEX589771:JFL589779 JOT589771:JPH589779 JYP589771:JZD589779 KIL589771:KIZ589779 KSH589771:KSV589779 LCD589771:LCR589779 LLZ589771:LMN589779 LVV589771:LWJ589779 MFR589771:MGF589779 MPN589771:MQB589779 MZJ589771:MZX589779 NJF589771:NJT589779 NTB589771:NTP589779 OCX589771:ODL589779 OMT589771:ONH589779 OWP589771:OXD589779 PGL589771:PGZ589779 PQH589771:PQV589779 QAD589771:QAR589779 QJZ589771:QKN589779 QTV589771:QUJ589779 RDR589771:REF589779 RNN589771:ROB589779 RXJ589771:RXX589779 SHF589771:SHT589779 SRB589771:SRP589779 TAX589771:TBL589779 TKT589771:TLH589779 TUP589771:TVD589779 UEL589771:UEZ589779 UOH589771:UOV589779 UYD589771:UYR589779 VHZ589771:VIN589779 VRV589771:VSJ589779 WBR589771:WCF589779 WLN589771:WMB589779 WVJ589771:WVX589779 B655307:P655315 IX655307:JL655315 ST655307:TH655315 ACP655307:ADD655315 AML655307:AMZ655315 AWH655307:AWV655315 BGD655307:BGR655315 BPZ655307:BQN655315 BZV655307:CAJ655315 CJR655307:CKF655315 CTN655307:CUB655315 DDJ655307:DDX655315 DNF655307:DNT655315 DXB655307:DXP655315 EGX655307:EHL655315 EQT655307:ERH655315 FAP655307:FBD655315 FKL655307:FKZ655315 FUH655307:FUV655315 GED655307:GER655315 GNZ655307:GON655315 GXV655307:GYJ655315 HHR655307:HIF655315 HRN655307:HSB655315 IBJ655307:IBX655315 ILF655307:ILT655315 IVB655307:IVP655315 JEX655307:JFL655315 JOT655307:JPH655315 JYP655307:JZD655315 KIL655307:KIZ655315 KSH655307:KSV655315 LCD655307:LCR655315 LLZ655307:LMN655315 LVV655307:LWJ655315 MFR655307:MGF655315 MPN655307:MQB655315 MZJ655307:MZX655315 NJF655307:NJT655315 NTB655307:NTP655315 OCX655307:ODL655315 OMT655307:ONH655315 OWP655307:OXD655315 PGL655307:PGZ655315 PQH655307:PQV655315 QAD655307:QAR655315 QJZ655307:QKN655315 QTV655307:QUJ655315 RDR655307:REF655315 RNN655307:ROB655315 RXJ655307:RXX655315 SHF655307:SHT655315 SRB655307:SRP655315 TAX655307:TBL655315 TKT655307:TLH655315 TUP655307:TVD655315 UEL655307:UEZ655315 UOH655307:UOV655315 UYD655307:UYR655315 VHZ655307:VIN655315 VRV655307:VSJ655315 WBR655307:WCF655315 WLN655307:WMB655315 WVJ655307:WVX655315 B720843:P720851 IX720843:JL720851 ST720843:TH720851 ACP720843:ADD720851 AML720843:AMZ720851 AWH720843:AWV720851 BGD720843:BGR720851 BPZ720843:BQN720851 BZV720843:CAJ720851 CJR720843:CKF720851 CTN720843:CUB720851 DDJ720843:DDX720851 DNF720843:DNT720851 DXB720843:DXP720851 EGX720843:EHL720851 EQT720843:ERH720851 FAP720843:FBD720851 FKL720843:FKZ720851 FUH720843:FUV720851 GED720843:GER720851 GNZ720843:GON720851 GXV720843:GYJ720851 HHR720843:HIF720851 HRN720843:HSB720851 IBJ720843:IBX720851 ILF720843:ILT720851 IVB720843:IVP720851 JEX720843:JFL720851 JOT720843:JPH720851 JYP720843:JZD720851 KIL720843:KIZ720851 KSH720843:KSV720851 LCD720843:LCR720851 LLZ720843:LMN720851 LVV720843:LWJ720851 MFR720843:MGF720851 MPN720843:MQB720851 MZJ720843:MZX720851 NJF720843:NJT720851 NTB720843:NTP720851 OCX720843:ODL720851 OMT720843:ONH720851 OWP720843:OXD720851 PGL720843:PGZ720851 PQH720843:PQV720851 QAD720843:QAR720851 QJZ720843:QKN720851 QTV720843:QUJ720851 RDR720843:REF720851 RNN720843:ROB720851 RXJ720843:RXX720851 SHF720843:SHT720851 SRB720843:SRP720851 TAX720843:TBL720851 TKT720843:TLH720851 TUP720843:TVD720851 UEL720843:UEZ720851 UOH720843:UOV720851 UYD720843:UYR720851 VHZ720843:VIN720851 VRV720843:VSJ720851 WBR720843:WCF720851 WLN720843:WMB720851 WVJ720843:WVX720851 B786379:P786387 IX786379:JL786387 ST786379:TH786387 ACP786379:ADD786387 AML786379:AMZ786387 AWH786379:AWV786387 BGD786379:BGR786387 BPZ786379:BQN786387 BZV786379:CAJ786387 CJR786379:CKF786387 CTN786379:CUB786387 DDJ786379:DDX786387 DNF786379:DNT786387 DXB786379:DXP786387 EGX786379:EHL786387 EQT786379:ERH786387 FAP786379:FBD786387 FKL786379:FKZ786387 FUH786379:FUV786387 GED786379:GER786387 GNZ786379:GON786387 GXV786379:GYJ786387 HHR786379:HIF786387 HRN786379:HSB786387 IBJ786379:IBX786387 ILF786379:ILT786387 IVB786379:IVP786387 JEX786379:JFL786387 JOT786379:JPH786387 JYP786379:JZD786387 KIL786379:KIZ786387 KSH786379:KSV786387 LCD786379:LCR786387 LLZ786379:LMN786387 LVV786379:LWJ786387 MFR786379:MGF786387 MPN786379:MQB786387 MZJ786379:MZX786387 NJF786379:NJT786387 NTB786379:NTP786387 OCX786379:ODL786387 OMT786379:ONH786387 OWP786379:OXD786387 PGL786379:PGZ786387 PQH786379:PQV786387 QAD786379:QAR786387 QJZ786379:QKN786387 QTV786379:QUJ786387 RDR786379:REF786387 RNN786379:ROB786387 RXJ786379:RXX786387 SHF786379:SHT786387 SRB786379:SRP786387 TAX786379:TBL786387 TKT786379:TLH786387 TUP786379:TVD786387 UEL786379:UEZ786387 UOH786379:UOV786387 UYD786379:UYR786387 VHZ786379:VIN786387 VRV786379:VSJ786387 WBR786379:WCF786387 WLN786379:WMB786387 WVJ786379:WVX786387 B851915:P851923 IX851915:JL851923 ST851915:TH851923 ACP851915:ADD851923 AML851915:AMZ851923 AWH851915:AWV851923 BGD851915:BGR851923 BPZ851915:BQN851923 BZV851915:CAJ851923 CJR851915:CKF851923 CTN851915:CUB851923 DDJ851915:DDX851923 DNF851915:DNT851923 DXB851915:DXP851923 EGX851915:EHL851923 EQT851915:ERH851923 FAP851915:FBD851923 FKL851915:FKZ851923 FUH851915:FUV851923 GED851915:GER851923 GNZ851915:GON851923 GXV851915:GYJ851923 HHR851915:HIF851923 HRN851915:HSB851923 IBJ851915:IBX851923 ILF851915:ILT851923 IVB851915:IVP851923 JEX851915:JFL851923 JOT851915:JPH851923 JYP851915:JZD851923 KIL851915:KIZ851923 KSH851915:KSV851923 LCD851915:LCR851923 LLZ851915:LMN851923 LVV851915:LWJ851923 MFR851915:MGF851923 MPN851915:MQB851923 MZJ851915:MZX851923 NJF851915:NJT851923 NTB851915:NTP851923 OCX851915:ODL851923 OMT851915:ONH851923 OWP851915:OXD851923 PGL851915:PGZ851923 PQH851915:PQV851923 QAD851915:QAR851923 QJZ851915:QKN851923 QTV851915:QUJ851923 RDR851915:REF851923 RNN851915:ROB851923 RXJ851915:RXX851923 SHF851915:SHT851923 SRB851915:SRP851923 TAX851915:TBL851923 TKT851915:TLH851923 TUP851915:TVD851923 UEL851915:UEZ851923 UOH851915:UOV851923 UYD851915:UYR851923 VHZ851915:VIN851923 VRV851915:VSJ851923 WBR851915:WCF851923 WLN851915:WMB851923 WVJ851915:WVX851923 B917451:P917459 IX917451:JL917459 ST917451:TH917459 ACP917451:ADD917459 AML917451:AMZ917459 AWH917451:AWV917459 BGD917451:BGR917459 BPZ917451:BQN917459 BZV917451:CAJ917459 CJR917451:CKF917459 CTN917451:CUB917459 DDJ917451:DDX917459 DNF917451:DNT917459 DXB917451:DXP917459 EGX917451:EHL917459 EQT917451:ERH917459 FAP917451:FBD917459 FKL917451:FKZ917459 FUH917451:FUV917459 GED917451:GER917459 GNZ917451:GON917459 GXV917451:GYJ917459 HHR917451:HIF917459 HRN917451:HSB917459 IBJ917451:IBX917459 ILF917451:ILT917459 IVB917451:IVP917459 JEX917451:JFL917459 JOT917451:JPH917459 JYP917451:JZD917459 KIL917451:KIZ917459 KSH917451:KSV917459 LCD917451:LCR917459 LLZ917451:LMN917459 LVV917451:LWJ917459 MFR917451:MGF917459 MPN917451:MQB917459 MZJ917451:MZX917459 NJF917451:NJT917459 NTB917451:NTP917459 OCX917451:ODL917459 OMT917451:ONH917459 OWP917451:OXD917459 PGL917451:PGZ917459 PQH917451:PQV917459 QAD917451:QAR917459 QJZ917451:QKN917459 QTV917451:QUJ917459 RDR917451:REF917459 RNN917451:ROB917459 RXJ917451:RXX917459 SHF917451:SHT917459 SRB917451:SRP917459 TAX917451:TBL917459 TKT917451:TLH917459 TUP917451:TVD917459 UEL917451:UEZ917459 UOH917451:UOV917459 UYD917451:UYR917459 VHZ917451:VIN917459 VRV917451:VSJ917459 WBR917451:WCF917459 WLN917451:WMB917459 WVJ917451:WVX917459 B982987:P982995 IX982987:JL982995 ST982987:TH982995 ACP982987:ADD982995 AML982987:AMZ982995 AWH982987:AWV982995 BGD982987:BGR982995 BPZ982987:BQN982995 BZV982987:CAJ982995 CJR982987:CKF982995 CTN982987:CUB982995 DDJ982987:DDX982995 DNF982987:DNT982995 DXB982987:DXP982995 EGX982987:EHL982995 EQT982987:ERH982995 FAP982987:FBD982995 FKL982987:FKZ982995 FUH982987:FUV982995 GED982987:GER982995 GNZ982987:GON982995 GXV982987:GYJ982995 HHR982987:HIF982995 HRN982987:HSB982995 IBJ982987:IBX982995 ILF982987:ILT982995 IVB982987:IVP982995 JEX982987:JFL982995 JOT982987:JPH982995 JYP982987:JZD982995 KIL982987:KIZ982995 KSH982987:KSV982995 LCD982987:LCR982995 LLZ982987:LMN982995 LVV982987:LWJ982995 MFR982987:MGF982995 MPN982987:MQB982995 MZJ982987:MZX982995 NJF982987:NJT982995 NTB982987:NTP982995 OCX982987:ODL982995 OMT982987:ONH982995 OWP982987:OXD982995 PGL982987:PGZ982995 PQH982987:PQV982995 QAD982987:QAR982995 QJZ982987:QKN982995 QTV982987:QUJ982995 RDR982987:REF982995 RNN982987:ROB982995 RXJ982987:RXX982995 SHF982987:SHT982995 SRB982987:SRP982995 TAX982987:TBL982995 TKT982987:TLH982995 TUP982987:TVD982995 UEL982987:UEZ982995 UOH982987:UOV982995 UYD982987:UYR982995 VHZ982987:VIN982995 VRV982987:VSJ982995 WBR982987:WCF982995 WLN982987:WMB982995 WVJ982987:WVX982995 B65495:P65501 IX65495:JL65501 ST65495:TH65501 ACP65495:ADD65501 AML65495:AMZ65501 AWH65495:AWV65501 BGD65495:BGR65501 BPZ65495:BQN65501 BZV65495:CAJ65501 CJR65495:CKF65501 CTN65495:CUB65501 DDJ65495:DDX65501 DNF65495:DNT65501 DXB65495:DXP65501 EGX65495:EHL65501 EQT65495:ERH65501 FAP65495:FBD65501 FKL65495:FKZ65501 FUH65495:FUV65501 GED65495:GER65501 GNZ65495:GON65501 GXV65495:GYJ65501 HHR65495:HIF65501 HRN65495:HSB65501 IBJ65495:IBX65501 ILF65495:ILT65501 IVB65495:IVP65501 JEX65495:JFL65501 JOT65495:JPH65501 JYP65495:JZD65501 KIL65495:KIZ65501 KSH65495:KSV65501 LCD65495:LCR65501 LLZ65495:LMN65501 LVV65495:LWJ65501 MFR65495:MGF65501 MPN65495:MQB65501 MZJ65495:MZX65501 NJF65495:NJT65501 NTB65495:NTP65501 OCX65495:ODL65501 OMT65495:ONH65501 OWP65495:OXD65501 PGL65495:PGZ65501 PQH65495:PQV65501 QAD65495:QAR65501 QJZ65495:QKN65501 QTV65495:QUJ65501 RDR65495:REF65501 RNN65495:ROB65501 RXJ65495:RXX65501 SHF65495:SHT65501 SRB65495:SRP65501 TAX65495:TBL65501 TKT65495:TLH65501 TUP65495:TVD65501 UEL65495:UEZ65501 UOH65495:UOV65501 UYD65495:UYR65501 VHZ65495:VIN65501 VRV65495:VSJ65501 WBR65495:WCF65501 WLN65495:WMB65501 WVJ65495:WVX65501 B131031:P131037 IX131031:JL131037 ST131031:TH131037 ACP131031:ADD131037 AML131031:AMZ131037 AWH131031:AWV131037 BGD131031:BGR131037 BPZ131031:BQN131037 BZV131031:CAJ131037 CJR131031:CKF131037 CTN131031:CUB131037 DDJ131031:DDX131037 DNF131031:DNT131037 DXB131031:DXP131037 EGX131031:EHL131037 EQT131031:ERH131037 FAP131031:FBD131037 FKL131031:FKZ131037 FUH131031:FUV131037 GED131031:GER131037 GNZ131031:GON131037 GXV131031:GYJ131037 HHR131031:HIF131037 HRN131031:HSB131037 IBJ131031:IBX131037 ILF131031:ILT131037 IVB131031:IVP131037 JEX131031:JFL131037 JOT131031:JPH131037 JYP131031:JZD131037 KIL131031:KIZ131037 KSH131031:KSV131037 LCD131031:LCR131037 LLZ131031:LMN131037 LVV131031:LWJ131037 MFR131031:MGF131037 MPN131031:MQB131037 MZJ131031:MZX131037 NJF131031:NJT131037 NTB131031:NTP131037 OCX131031:ODL131037 OMT131031:ONH131037 OWP131031:OXD131037 PGL131031:PGZ131037 PQH131031:PQV131037 QAD131031:QAR131037 QJZ131031:QKN131037 QTV131031:QUJ131037 RDR131031:REF131037 RNN131031:ROB131037 RXJ131031:RXX131037 SHF131031:SHT131037 SRB131031:SRP131037 TAX131031:TBL131037 TKT131031:TLH131037 TUP131031:TVD131037 UEL131031:UEZ131037 UOH131031:UOV131037 UYD131031:UYR131037 VHZ131031:VIN131037 VRV131031:VSJ131037 WBR131031:WCF131037 WLN131031:WMB131037 WVJ131031:WVX131037 B196567:P196573 IX196567:JL196573 ST196567:TH196573 ACP196567:ADD196573 AML196567:AMZ196573 AWH196567:AWV196573 BGD196567:BGR196573 BPZ196567:BQN196573 BZV196567:CAJ196573 CJR196567:CKF196573 CTN196567:CUB196573 DDJ196567:DDX196573 DNF196567:DNT196573 DXB196567:DXP196573 EGX196567:EHL196573 EQT196567:ERH196573 FAP196567:FBD196573 FKL196567:FKZ196573 FUH196567:FUV196573 GED196567:GER196573 GNZ196567:GON196573 GXV196567:GYJ196573 HHR196567:HIF196573 HRN196567:HSB196573 IBJ196567:IBX196573 ILF196567:ILT196573 IVB196567:IVP196573 JEX196567:JFL196573 JOT196567:JPH196573 JYP196567:JZD196573 KIL196567:KIZ196573 KSH196567:KSV196573 LCD196567:LCR196573 LLZ196567:LMN196573 LVV196567:LWJ196573 MFR196567:MGF196573 MPN196567:MQB196573 MZJ196567:MZX196573 NJF196567:NJT196573 NTB196567:NTP196573 OCX196567:ODL196573 OMT196567:ONH196573 OWP196567:OXD196573 PGL196567:PGZ196573 PQH196567:PQV196573 QAD196567:QAR196573 QJZ196567:QKN196573 QTV196567:QUJ196573 RDR196567:REF196573 RNN196567:ROB196573 RXJ196567:RXX196573 SHF196567:SHT196573 SRB196567:SRP196573 TAX196567:TBL196573 TKT196567:TLH196573 TUP196567:TVD196573 UEL196567:UEZ196573 UOH196567:UOV196573 UYD196567:UYR196573 VHZ196567:VIN196573 VRV196567:VSJ196573 WBR196567:WCF196573 WLN196567:WMB196573 WVJ196567:WVX196573 B262103:P262109 IX262103:JL262109 ST262103:TH262109 ACP262103:ADD262109 AML262103:AMZ262109 AWH262103:AWV262109 BGD262103:BGR262109 BPZ262103:BQN262109 BZV262103:CAJ262109 CJR262103:CKF262109 CTN262103:CUB262109 DDJ262103:DDX262109 DNF262103:DNT262109 DXB262103:DXP262109 EGX262103:EHL262109 EQT262103:ERH262109 FAP262103:FBD262109 FKL262103:FKZ262109 FUH262103:FUV262109 GED262103:GER262109 GNZ262103:GON262109 GXV262103:GYJ262109 HHR262103:HIF262109 HRN262103:HSB262109 IBJ262103:IBX262109 ILF262103:ILT262109 IVB262103:IVP262109 JEX262103:JFL262109 JOT262103:JPH262109 JYP262103:JZD262109 KIL262103:KIZ262109 KSH262103:KSV262109 LCD262103:LCR262109 LLZ262103:LMN262109 LVV262103:LWJ262109 MFR262103:MGF262109 MPN262103:MQB262109 MZJ262103:MZX262109 NJF262103:NJT262109 NTB262103:NTP262109 OCX262103:ODL262109 OMT262103:ONH262109 OWP262103:OXD262109 PGL262103:PGZ262109 PQH262103:PQV262109 QAD262103:QAR262109 QJZ262103:QKN262109 QTV262103:QUJ262109 RDR262103:REF262109 RNN262103:ROB262109 RXJ262103:RXX262109 SHF262103:SHT262109 SRB262103:SRP262109 TAX262103:TBL262109 TKT262103:TLH262109 TUP262103:TVD262109 UEL262103:UEZ262109 UOH262103:UOV262109 UYD262103:UYR262109 VHZ262103:VIN262109 VRV262103:VSJ262109 WBR262103:WCF262109 WLN262103:WMB262109 WVJ262103:WVX262109 B327639:P327645 IX327639:JL327645 ST327639:TH327645 ACP327639:ADD327645 AML327639:AMZ327645 AWH327639:AWV327645 BGD327639:BGR327645 BPZ327639:BQN327645 BZV327639:CAJ327645 CJR327639:CKF327645 CTN327639:CUB327645 DDJ327639:DDX327645 DNF327639:DNT327645 DXB327639:DXP327645 EGX327639:EHL327645 EQT327639:ERH327645 FAP327639:FBD327645 FKL327639:FKZ327645 FUH327639:FUV327645 GED327639:GER327645 GNZ327639:GON327645 GXV327639:GYJ327645 HHR327639:HIF327645 HRN327639:HSB327645 IBJ327639:IBX327645 ILF327639:ILT327645 IVB327639:IVP327645 JEX327639:JFL327645 JOT327639:JPH327645 JYP327639:JZD327645 KIL327639:KIZ327645 KSH327639:KSV327645 LCD327639:LCR327645 LLZ327639:LMN327645 LVV327639:LWJ327645 MFR327639:MGF327645 MPN327639:MQB327645 MZJ327639:MZX327645 NJF327639:NJT327645 NTB327639:NTP327645 OCX327639:ODL327645 OMT327639:ONH327645 OWP327639:OXD327645 PGL327639:PGZ327645 PQH327639:PQV327645 QAD327639:QAR327645 QJZ327639:QKN327645 QTV327639:QUJ327645 RDR327639:REF327645 RNN327639:ROB327645 RXJ327639:RXX327645 SHF327639:SHT327645 SRB327639:SRP327645 TAX327639:TBL327645 TKT327639:TLH327645 TUP327639:TVD327645 UEL327639:UEZ327645 UOH327639:UOV327645 UYD327639:UYR327645 VHZ327639:VIN327645 VRV327639:VSJ327645 WBR327639:WCF327645 WLN327639:WMB327645 WVJ327639:WVX327645 B393175:P393181 IX393175:JL393181 ST393175:TH393181 ACP393175:ADD393181 AML393175:AMZ393181 AWH393175:AWV393181 BGD393175:BGR393181 BPZ393175:BQN393181 BZV393175:CAJ393181 CJR393175:CKF393181 CTN393175:CUB393181 DDJ393175:DDX393181 DNF393175:DNT393181 DXB393175:DXP393181 EGX393175:EHL393181 EQT393175:ERH393181 FAP393175:FBD393181 FKL393175:FKZ393181 FUH393175:FUV393181 GED393175:GER393181 GNZ393175:GON393181 GXV393175:GYJ393181 HHR393175:HIF393181 HRN393175:HSB393181 IBJ393175:IBX393181 ILF393175:ILT393181 IVB393175:IVP393181 JEX393175:JFL393181 JOT393175:JPH393181 JYP393175:JZD393181 KIL393175:KIZ393181 KSH393175:KSV393181 LCD393175:LCR393181 LLZ393175:LMN393181 LVV393175:LWJ393181 MFR393175:MGF393181 MPN393175:MQB393181 MZJ393175:MZX393181 NJF393175:NJT393181 NTB393175:NTP393181 OCX393175:ODL393181 OMT393175:ONH393181 OWP393175:OXD393181 PGL393175:PGZ393181 PQH393175:PQV393181 QAD393175:QAR393181 QJZ393175:QKN393181 QTV393175:QUJ393181 RDR393175:REF393181 RNN393175:ROB393181 RXJ393175:RXX393181 SHF393175:SHT393181 SRB393175:SRP393181 TAX393175:TBL393181 TKT393175:TLH393181 TUP393175:TVD393181 UEL393175:UEZ393181 UOH393175:UOV393181 UYD393175:UYR393181 VHZ393175:VIN393181 VRV393175:VSJ393181 WBR393175:WCF393181 WLN393175:WMB393181 WVJ393175:WVX393181 B458711:P458717 IX458711:JL458717 ST458711:TH458717 ACP458711:ADD458717 AML458711:AMZ458717 AWH458711:AWV458717 BGD458711:BGR458717 BPZ458711:BQN458717 BZV458711:CAJ458717 CJR458711:CKF458717 CTN458711:CUB458717 DDJ458711:DDX458717 DNF458711:DNT458717 DXB458711:DXP458717 EGX458711:EHL458717 EQT458711:ERH458717 FAP458711:FBD458717 FKL458711:FKZ458717 FUH458711:FUV458717 GED458711:GER458717 GNZ458711:GON458717 GXV458711:GYJ458717 HHR458711:HIF458717 HRN458711:HSB458717 IBJ458711:IBX458717 ILF458711:ILT458717 IVB458711:IVP458717 JEX458711:JFL458717 JOT458711:JPH458717 JYP458711:JZD458717 KIL458711:KIZ458717 KSH458711:KSV458717 LCD458711:LCR458717 LLZ458711:LMN458717 LVV458711:LWJ458717 MFR458711:MGF458717 MPN458711:MQB458717 MZJ458711:MZX458717 NJF458711:NJT458717 NTB458711:NTP458717 OCX458711:ODL458717 OMT458711:ONH458717 OWP458711:OXD458717 PGL458711:PGZ458717 PQH458711:PQV458717 QAD458711:QAR458717 QJZ458711:QKN458717 QTV458711:QUJ458717 RDR458711:REF458717 RNN458711:ROB458717 RXJ458711:RXX458717 SHF458711:SHT458717 SRB458711:SRP458717 TAX458711:TBL458717 TKT458711:TLH458717 TUP458711:TVD458717 UEL458711:UEZ458717 UOH458711:UOV458717 UYD458711:UYR458717 VHZ458711:VIN458717 VRV458711:VSJ458717 WBR458711:WCF458717 WLN458711:WMB458717 WVJ458711:WVX458717 B524247:P524253 IX524247:JL524253 ST524247:TH524253 ACP524247:ADD524253 AML524247:AMZ524253 AWH524247:AWV524253 BGD524247:BGR524253 BPZ524247:BQN524253 BZV524247:CAJ524253 CJR524247:CKF524253 CTN524247:CUB524253 DDJ524247:DDX524253 DNF524247:DNT524253 DXB524247:DXP524253 EGX524247:EHL524253 EQT524247:ERH524253 FAP524247:FBD524253 FKL524247:FKZ524253 FUH524247:FUV524253 GED524247:GER524253 GNZ524247:GON524253 GXV524247:GYJ524253 HHR524247:HIF524253 HRN524247:HSB524253 IBJ524247:IBX524253 ILF524247:ILT524253 IVB524247:IVP524253 JEX524247:JFL524253 JOT524247:JPH524253 JYP524247:JZD524253 KIL524247:KIZ524253 KSH524247:KSV524253 LCD524247:LCR524253 LLZ524247:LMN524253 LVV524247:LWJ524253 MFR524247:MGF524253 MPN524247:MQB524253 MZJ524247:MZX524253 NJF524247:NJT524253 NTB524247:NTP524253 OCX524247:ODL524253 OMT524247:ONH524253 OWP524247:OXD524253 PGL524247:PGZ524253 PQH524247:PQV524253 QAD524247:QAR524253 QJZ524247:QKN524253 QTV524247:QUJ524253 RDR524247:REF524253 RNN524247:ROB524253 RXJ524247:RXX524253 SHF524247:SHT524253 SRB524247:SRP524253 TAX524247:TBL524253 TKT524247:TLH524253 TUP524247:TVD524253 UEL524247:UEZ524253 UOH524247:UOV524253 UYD524247:UYR524253 VHZ524247:VIN524253 VRV524247:VSJ524253 WBR524247:WCF524253 WLN524247:WMB524253 WVJ524247:WVX524253 B589783:P589789 IX589783:JL589789 ST589783:TH589789 ACP589783:ADD589789 AML589783:AMZ589789 AWH589783:AWV589789 BGD589783:BGR589789 BPZ589783:BQN589789 BZV589783:CAJ589789 CJR589783:CKF589789 CTN589783:CUB589789 DDJ589783:DDX589789 DNF589783:DNT589789 DXB589783:DXP589789 EGX589783:EHL589789 EQT589783:ERH589789 FAP589783:FBD589789 FKL589783:FKZ589789 FUH589783:FUV589789 GED589783:GER589789 GNZ589783:GON589789 GXV589783:GYJ589789 HHR589783:HIF589789 HRN589783:HSB589789 IBJ589783:IBX589789 ILF589783:ILT589789 IVB589783:IVP589789 JEX589783:JFL589789 JOT589783:JPH589789 JYP589783:JZD589789 KIL589783:KIZ589789 KSH589783:KSV589789 LCD589783:LCR589789 LLZ589783:LMN589789 LVV589783:LWJ589789 MFR589783:MGF589789 MPN589783:MQB589789 MZJ589783:MZX589789 NJF589783:NJT589789 NTB589783:NTP589789 OCX589783:ODL589789 OMT589783:ONH589789 OWP589783:OXD589789 PGL589783:PGZ589789 PQH589783:PQV589789 QAD589783:QAR589789 QJZ589783:QKN589789 QTV589783:QUJ589789 RDR589783:REF589789 RNN589783:ROB589789 RXJ589783:RXX589789 SHF589783:SHT589789 SRB589783:SRP589789 TAX589783:TBL589789 TKT589783:TLH589789 TUP589783:TVD589789 UEL589783:UEZ589789 UOH589783:UOV589789 UYD589783:UYR589789 VHZ589783:VIN589789 VRV589783:VSJ589789 WBR589783:WCF589789 WLN589783:WMB589789 WVJ589783:WVX589789 B655319:P655325 IX655319:JL655325 ST655319:TH655325 ACP655319:ADD655325 AML655319:AMZ655325 AWH655319:AWV655325 BGD655319:BGR655325 BPZ655319:BQN655325 BZV655319:CAJ655325 CJR655319:CKF655325 CTN655319:CUB655325 DDJ655319:DDX655325 DNF655319:DNT655325 DXB655319:DXP655325 EGX655319:EHL655325 EQT655319:ERH655325 FAP655319:FBD655325 FKL655319:FKZ655325 FUH655319:FUV655325 GED655319:GER655325 GNZ655319:GON655325 GXV655319:GYJ655325 HHR655319:HIF655325 HRN655319:HSB655325 IBJ655319:IBX655325 ILF655319:ILT655325 IVB655319:IVP655325 JEX655319:JFL655325 JOT655319:JPH655325 JYP655319:JZD655325 KIL655319:KIZ655325 KSH655319:KSV655325 LCD655319:LCR655325 LLZ655319:LMN655325 LVV655319:LWJ655325 MFR655319:MGF655325 MPN655319:MQB655325 MZJ655319:MZX655325 NJF655319:NJT655325 NTB655319:NTP655325 OCX655319:ODL655325 OMT655319:ONH655325 OWP655319:OXD655325 PGL655319:PGZ655325 PQH655319:PQV655325 QAD655319:QAR655325 QJZ655319:QKN655325 QTV655319:QUJ655325 RDR655319:REF655325 RNN655319:ROB655325 RXJ655319:RXX655325 SHF655319:SHT655325 SRB655319:SRP655325 TAX655319:TBL655325 TKT655319:TLH655325 TUP655319:TVD655325 UEL655319:UEZ655325 UOH655319:UOV655325 UYD655319:UYR655325 VHZ655319:VIN655325 VRV655319:VSJ655325 WBR655319:WCF655325 WLN655319:WMB655325 WVJ655319:WVX655325 B720855:P720861 IX720855:JL720861 ST720855:TH720861 ACP720855:ADD720861 AML720855:AMZ720861 AWH720855:AWV720861 BGD720855:BGR720861 BPZ720855:BQN720861 BZV720855:CAJ720861 CJR720855:CKF720861 CTN720855:CUB720861 DDJ720855:DDX720861 DNF720855:DNT720861 DXB720855:DXP720861 EGX720855:EHL720861 EQT720855:ERH720861 FAP720855:FBD720861 FKL720855:FKZ720861 FUH720855:FUV720861 GED720855:GER720861 GNZ720855:GON720861 GXV720855:GYJ720861 HHR720855:HIF720861 HRN720855:HSB720861 IBJ720855:IBX720861 ILF720855:ILT720861 IVB720855:IVP720861 JEX720855:JFL720861 JOT720855:JPH720861 JYP720855:JZD720861 KIL720855:KIZ720861 KSH720855:KSV720861 LCD720855:LCR720861 LLZ720855:LMN720861 LVV720855:LWJ720861 MFR720855:MGF720861 MPN720855:MQB720861 MZJ720855:MZX720861 NJF720855:NJT720861 NTB720855:NTP720861 OCX720855:ODL720861 OMT720855:ONH720861 OWP720855:OXD720861 PGL720855:PGZ720861 PQH720855:PQV720861 QAD720855:QAR720861 QJZ720855:QKN720861 QTV720855:QUJ720861 RDR720855:REF720861 RNN720855:ROB720861 RXJ720855:RXX720861 SHF720855:SHT720861 SRB720855:SRP720861 TAX720855:TBL720861 TKT720855:TLH720861 TUP720855:TVD720861 UEL720855:UEZ720861 UOH720855:UOV720861 UYD720855:UYR720861 VHZ720855:VIN720861 VRV720855:VSJ720861 WBR720855:WCF720861 WLN720855:WMB720861 WVJ720855:WVX720861 B786391:P786397 IX786391:JL786397 ST786391:TH786397 ACP786391:ADD786397 AML786391:AMZ786397 AWH786391:AWV786397 BGD786391:BGR786397 BPZ786391:BQN786397 BZV786391:CAJ786397 CJR786391:CKF786397 CTN786391:CUB786397 DDJ786391:DDX786397 DNF786391:DNT786397 DXB786391:DXP786397 EGX786391:EHL786397 EQT786391:ERH786397 FAP786391:FBD786397 FKL786391:FKZ786397 FUH786391:FUV786397 GED786391:GER786397 GNZ786391:GON786397 GXV786391:GYJ786397 HHR786391:HIF786397 HRN786391:HSB786397 IBJ786391:IBX786397 ILF786391:ILT786397 IVB786391:IVP786397 JEX786391:JFL786397 JOT786391:JPH786397 JYP786391:JZD786397 KIL786391:KIZ786397 KSH786391:KSV786397 LCD786391:LCR786397 LLZ786391:LMN786397 LVV786391:LWJ786397 MFR786391:MGF786397 MPN786391:MQB786397 MZJ786391:MZX786397 NJF786391:NJT786397 NTB786391:NTP786397 OCX786391:ODL786397 OMT786391:ONH786397 OWP786391:OXD786397 PGL786391:PGZ786397 PQH786391:PQV786397 QAD786391:QAR786397 QJZ786391:QKN786397 QTV786391:QUJ786397 RDR786391:REF786397 RNN786391:ROB786397 RXJ786391:RXX786397 SHF786391:SHT786397 SRB786391:SRP786397 TAX786391:TBL786397 TKT786391:TLH786397 TUP786391:TVD786397 UEL786391:UEZ786397 UOH786391:UOV786397 UYD786391:UYR786397 VHZ786391:VIN786397 VRV786391:VSJ786397 WBR786391:WCF786397 WLN786391:WMB786397 WVJ786391:WVX786397 B851927:P851933 IX851927:JL851933 ST851927:TH851933 ACP851927:ADD851933 AML851927:AMZ851933 AWH851927:AWV851933 BGD851927:BGR851933 BPZ851927:BQN851933 BZV851927:CAJ851933 CJR851927:CKF851933 CTN851927:CUB851933 DDJ851927:DDX851933 DNF851927:DNT851933 DXB851927:DXP851933 EGX851927:EHL851933 EQT851927:ERH851933 FAP851927:FBD851933 FKL851927:FKZ851933 FUH851927:FUV851933 GED851927:GER851933 GNZ851927:GON851933 GXV851927:GYJ851933 HHR851927:HIF851933 HRN851927:HSB851933 IBJ851927:IBX851933 ILF851927:ILT851933 IVB851927:IVP851933 JEX851927:JFL851933 JOT851927:JPH851933 JYP851927:JZD851933 KIL851927:KIZ851933 KSH851927:KSV851933 LCD851927:LCR851933 LLZ851927:LMN851933 LVV851927:LWJ851933 MFR851927:MGF851933 MPN851927:MQB851933 MZJ851927:MZX851933 NJF851927:NJT851933 NTB851927:NTP851933 OCX851927:ODL851933 OMT851927:ONH851933 OWP851927:OXD851933 PGL851927:PGZ851933 PQH851927:PQV851933 QAD851927:QAR851933 QJZ851927:QKN851933 QTV851927:QUJ851933 RDR851927:REF851933 RNN851927:ROB851933 RXJ851927:RXX851933 SHF851927:SHT851933 SRB851927:SRP851933 TAX851927:TBL851933 TKT851927:TLH851933 TUP851927:TVD851933 UEL851927:UEZ851933 UOH851927:UOV851933 UYD851927:UYR851933 VHZ851927:VIN851933 VRV851927:VSJ851933 WBR851927:WCF851933 WLN851927:WMB851933 WVJ851927:WVX851933 B917463:P917469 IX917463:JL917469 ST917463:TH917469 ACP917463:ADD917469 AML917463:AMZ917469 AWH917463:AWV917469 BGD917463:BGR917469 BPZ917463:BQN917469 BZV917463:CAJ917469 CJR917463:CKF917469 CTN917463:CUB917469 DDJ917463:DDX917469 DNF917463:DNT917469 DXB917463:DXP917469 EGX917463:EHL917469 EQT917463:ERH917469 FAP917463:FBD917469 FKL917463:FKZ917469 FUH917463:FUV917469 GED917463:GER917469 GNZ917463:GON917469 GXV917463:GYJ917469 HHR917463:HIF917469 HRN917463:HSB917469 IBJ917463:IBX917469 ILF917463:ILT917469 IVB917463:IVP917469 JEX917463:JFL917469 JOT917463:JPH917469 JYP917463:JZD917469 KIL917463:KIZ917469 KSH917463:KSV917469 LCD917463:LCR917469 LLZ917463:LMN917469 LVV917463:LWJ917469 MFR917463:MGF917469 MPN917463:MQB917469 MZJ917463:MZX917469 NJF917463:NJT917469 NTB917463:NTP917469 OCX917463:ODL917469 OMT917463:ONH917469 OWP917463:OXD917469 PGL917463:PGZ917469 PQH917463:PQV917469 QAD917463:QAR917469 QJZ917463:QKN917469 QTV917463:QUJ917469 RDR917463:REF917469 RNN917463:ROB917469 RXJ917463:RXX917469 SHF917463:SHT917469 SRB917463:SRP917469 TAX917463:TBL917469 TKT917463:TLH917469 TUP917463:TVD917469 UEL917463:UEZ917469 UOH917463:UOV917469 UYD917463:UYR917469 VHZ917463:VIN917469 VRV917463:VSJ917469 WBR917463:WCF917469 WLN917463:WMB917469 WVJ917463:WVX917469 B982999:P983005 IX982999:JL983005 ST982999:TH983005 ACP982999:ADD983005 AML982999:AMZ983005 AWH982999:AWV983005 BGD982999:BGR983005 BPZ982999:BQN983005 BZV982999:CAJ983005 CJR982999:CKF983005 CTN982999:CUB983005 DDJ982999:DDX983005 DNF982999:DNT983005 DXB982999:DXP983005 EGX982999:EHL983005 EQT982999:ERH983005 FAP982999:FBD983005 FKL982999:FKZ983005 FUH982999:FUV983005 GED982999:GER983005 GNZ982999:GON983005 GXV982999:GYJ983005 HHR982999:HIF983005 HRN982999:HSB983005 IBJ982999:IBX983005 ILF982999:ILT983005 IVB982999:IVP983005 JEX982999:JFL983005 JOT982999:JPH983005 JYP982999:JZD983005 KIL982999:KIZ983005 KSH982999:KSV983005 LCD982999:LCR983005 LLZ982999:LMN983005 LVV982999:LWJ983005 MFR982999:MGF983005 MPN982999:MQB983005 MZJ982999:MZX983005 NJF982999:NJT983005 NTB982999:NTP983005 OCX982999:ODL983005 OMT982999:ONH983005 OWP982999:OXD983005 PGL982999:PGZ983005 PQH982999:PQV983005 QAD982999:QAR983005 QJZ982999:QKN983005 QTV982999:QUJ983005 RDR982999:REF983005 RNN982999:ROB983005 RXJ982999:RXX983005 SHF982999:SHT983005 SRB982999:SRP983005 TAX982999:TBL983005 TKT982999:TLH983005 TUP982999:TVD983005 UEL982999:UEZ983005 UOH982999:UOV983005 UYD982999:UYR983005 VHZ982999:VIN983005 VRV982999:VSJ983005 WBR982999:WCF983005 WLN982999:WMB983005 WVJ982999:WVX983005 B65518:P65526 IX65518:JL65526 ST65518:TH65526 ACP65518:ADD65526 AML65518:AMZ65526 AWH65518:AWV65526 BGD65518:BGR65526 BPZ65518:BQN65526 BZV65518:CAJ65526 CJR65518:CKF65526 CTN65518:CUB65526 DDJ65518:DDX65526 DNF65518:DNT65526 DXB65518:DXP65526 EGX65518:EHL65526 EQT65518:ERH65526 FAP65518:FBD65526 FKL65518:FKZ65526 FUH65518:FUV65526 GED65518:GER65526 GNZ65518:GON65526 GXV65518:GYJ65526 HHR65518:HIF65526 HRN65518:HSB65526 IBJ65518:IBX65526 ILF65518:ILT65526 IVB65518:IVP65526 JEX65518:JFL65526 JOT65518:JPH65526 JYP65518:JZD65526 KIL65518:KIZ65526 KSH65518:KSV65526 LCD65518:LCR65526 LLZ65518:LMN65526 LVV65518:LWJ65526 MFR65518:MGF65526 MPN65518:MQB65526 MZJ65518:MZX65526 NJF65518:NJT65526 NTB65518:NTP65526 OCX65518:ODL65526 OMT65518:ONH65526 OWP65518:OXD65526 PGL65518:PGZ65526 PQH65518:PQV65526 QAD65518:QAR65526 QJZ65518:QKN65526 QTV65518:QUJ65526 RDR65518:REF65526 RNN65518:ROB65526 RXJ65518:RXX65526 SHF65518:SHT65526 SRB65518:SRP65526 TAX65518:TBL65526 TKT65518:TLH65526 TUP65518:TVD65526 UEL65518:UEZ65526 UOH65518:UOV65526 UYD65518:UYR65526 VHZ65518:VIN65526 VRV65518:VSJ65526 WBR65518:WCF65526 WLN65518:WMB65526 WVJ65518:WVX65526 B131054:P131062 IX131054:JL131062 ST131054:TH131062 ACP131054:ADD131062 AML131054:AMZ131062 AWH131054:AWV131062 BGD131054:BGR131062 BPZ131054:BQN131062 BZV131054:CAJ131062 CJR131054:CKF131062 CTN131054:CUB131062 DDJ131054:DDX131062 DNF131054:DNT131062 DXB131054:DXP131062 EGX131054:EHL131062 EQT131054:ERH131062 FAP131054:FBD131062 FKL131054:FKZ131062 FUH131054:FUV131062 GED131054:GER131062 GNZ131054:GON131062 GXV131054:GYJ131062 HHR131054:HIF131062 HRN131054:HSB131062 IBJ131054:IBX131062 ILF131054:ILT131062 IVB131054:IVP131062 JEX131054:JFL131062 JOT131054:JPH131062 JYP131054:JZD131062 KIL131054:KIZ131062 KSH131054:KSV131062 LCD131054:LCR131062 LLZ131054:LMN131062 LVV131054:LWJ131062 MFR131054:MGF131062 MPN131054:MQB131062 MZJ131054:MZX131062 NJF131054:NJT131062 NTB131054:NTP131062 OCX131054:ODL131062 OMT131054:ONH131062 OWP131054:OXD131062 PGL131054:PGZ131062 PQH131054:PQV131062 QAD131054:QAR131062 QJZ131054:QKN131062 QTV131054:QUJ131062 RDR131054:REF131062 RNN131054:ROB131062 RXJ131054:RXX131062 SHF131054:SHT131062 SRB131054:SRP131062 TAX131054:TBL131062 TKT131054:TLH131062 TUP131054:TVD131062 UEL131054:UEZ131062 UOH131054:UOV131062 UYD131054:UYR131062 VHZ131054:VIN131062 VRV131054:VSJ131062 WBR131054:WCF131062 WLN131054:WMB131062 WVJ131054:WVX131062 B196590:P196598 IX196590:JL196598 ST196590:TH196598 ACP196590:ADD196598 AML196590:AMZ196598 AWH196590:AWV196598 BGD196590:BGR196598 BPZ196590:BQN196598 BZV196590:CAJ196598 CJR196590:CKF196598 CTN196590:CUB196598 DDJ196590:DDX196598 DNF196590:DNT196598 DXB196590:DXP196598 EGX196590:EHL196598 EQT196590:ERH196598 FAP196590:FBD196598 FKL196590:FKZ196598 FUH196590:FUV196598 GED196590:GER196598 GNZ196590:GON196598 GXV196590:GYJ196598 HHR196590:HIF196598 HRN196590:HSB196598 IBJ196590:IBX196598 ILF196590:ILT196598 IVB196590:IVP196598 JEX196590:JFL196598 JOT196590:JPH196598 JYP196590:JZD196598 KIL196590:KIZ196598 KSH196590:KSV196598 LCD196590:LCR196598 LLZ196590:LMN196598 LVV196590:LWJ196598 MFR196590:MGF196598 MPN196590:MQB196598 MZJ196590:MZX196598 NJF196590:NJT196598 NTB196590:NTP196598 OCX196590:ODL196598 OMT196590:ONH196598 OWP196590:OXD196598 PGL196590:PGZ196598 PQH196590:PQV196598 QAD196590:QAR196598 QJZ196590:QKN196598 QTV196590:QUJ196598 RDR196590:REF196598 RNN196590:ROB196598 RXJ196590:RXX196598 SHF196590:SHT196598 SRB196590:SRP196598 TAX196590:TBL196598 TKT196590:TLH196598 TUP196590:TVD196598 UEL196590:UEZ196598 UOH196590:UOV196598 UYD196590:UYR196598 VHZ196590:VIN196598 VRV196590:VSJ196598 WBR196590:WCF196598 WLN196590:WMB196598 WVJ196590:WVX196598 B262126:P262134 IX262126:JL262134 ST262126:TH262134 ACP262126:ADD262134 AML262126:AMZ262134 AWH262126:AWV262134 BGD262126:BGR262134 BPZ262126:BQN262134 BZV262126:CAJ262134 CJR262126:CKF262134 CTN262126:CUB262134 DDJ262126:DDX262134 DNF262126:DNT262134 DXB262126:DXP262134 EGX262126:EHL262134 EQT262126:ERH262134 FAP262126:FBD262134 FKL262126:FKZ262134 FUH262126:FUV262134 GED262126:GER262134 GNZ262126:GON262134 GXV262126:GYJ262134 HHR262126:HIF262134 HRN262126:HSB262134 IBJ262126:IBX262134 ILF262126:ILT262134 IVB262126:IVP262134 JEX262126:JFL262134 JOT262126:JPH262134 JYP262126:JZD262134 KIL262126:KIZ262134 KSH262126:KSV262134 LCD262126:LCR262134 LLZ262126:LMN262134 LVV262126:LWJ262134 MFR262126:MGF262134 MPN262126:MQB262134 MZJ262126:MZX262134 NJF262126:NJT262134 NTB262126:NTP262134 OCX262126:ODL262134 OMT262126:ONH262134 OWP262126:OXD262134 PGL262126:PGZ262134 PQH262126:PQV262134 QAD262126:QAR262134 QJZ262126:QKN262134 QTV262126:QUJ262134 RDR262126:REF262134 RNN262126:ROB262134 RXJ262126:RXX262134 SHF262126:SHT262134 SRB262126:SRP262134 TAX262126:TBL262134 TKT262126:TLH262134 TUP262126:TVD262134 UEL262126:UEZ262134 UOH262126:UOV262134 UYD262126:UYR262134 VHZ262126:VIN262134 VRV262126:VSJ262134 WBR262126:WCF262134 WLN262126:WMB262134 WVJ262126:WVX262134 B327662:P327670 IX327662:JL327670 ST327662:TH327670 ACP327662:ADD327670 AML327662:AMZ327670 AWH327662:AWV327670 BGD327662:BGR327670 BPZ327662:BQN327670 BZV327662:CAJ327670 CJR327662:CKF327670 CTN327662:CUB327670 DDJ327662:DDX327670 DNF327662:DNT327670 DXB327662:DXP327670 EGX327662:EHL327670 EQT327662:ERH327670 FAP327662:FBD327670 FKL327662:FKZ327670 FUH327662:FUV327670 GED327662:GER327670 GNZ327662:GON327670 GXV327662:GYJ327670 HHR327662:HIF327670 HRN327662:HSB327670 IBJ327662:IBX327670 ILF327662:ILT327670 IVB327662:IVP327670 JEX327662:JFL327670 JOT327662:JPH327670 JYP327662:JZD327670 KIL327662:KIZ327670 KSH327662:KSV327670 LCD327662:LCR327670 LLZ327662:LMN327670 LVV327662:LWJ327670 MFR327662:MGF327670 MPN327662:MQB327670 MZJ327662:MZX327670 NJF327662:NJT327670 NTB327662:NTP327670 OCX327662:ODL327670 OMT327662:ONH327670 OWP327662:OXD327670 PGL327662:PGZ327670 PQH327662:PQV327670 QAD327662:QAR327670 QJZ327662:QKN327670 QTV327662:QUJ327670 RDR327662:REF327670 RNN327662:ROB327670 RXJ327662:RXX327670 SHF327662:SHT327670 SRB327662:SRP327670 TAX327662:TBL327670 TKT327662:TLH327670 TUP327662:TVD327670 UEL327662:UEZ327670 UOH327662:UOV327670 UYD327662:UYR327670 VHZ327662:VIN327670 VRV327662:VSJ327670 WBR327662:WCF327670 WLN327662:WMB327670 WVJ327662:WVX327670 B393198:P393206 IX393198:JL393206 ST393198:TH393206 ACP393198:ADD393206 AML393198:AMZ393206 AWH393198:AWV393206 BGD393198:BGR393206 BPZ393198:BQN393206 BZV393198:CAJ393206 CJR393198:CKF393206 CTN393198:CUB393206 DDJ393198:DDX393206 DNF393198:DNT393206 DXB393198:DXP393206 EGX393198:EHL393206 EQT393198:ERH393206 FAP393198:FBD393206 FKL393198:FKZ393206 FUH393198:FUV393206 GED393198:GER393206 GNZ393198:GON393206 GXV393198:GYJ393206 HHR393198:HIF393206 HRN393198:HSB393206 IBJ393198:IBX393206 ILF393198:ILT393206 IVB393198:IVP393206 JEX393198:JFL393206 JOT393198:JPH393206 JYP393198:JZD393206 KIL393198:KIZ393206 KSH393198:KSV393206 LCD393198:LCR393206 LLZ393198:LMN393206 LVV393198:LWJ393206 MFR393198:MGF393206 MPN393198:MQB393206 MZJ393198:MZX393206 NJF393198:NJT393206 NTB393198:NTP393206 OCX393198:ODL393206 OMT393198:ONH393206 OWP393198:OXD393206 PGL393198:PGZ393206 PQH393198:PQV393206 QAD393198:QAR393206 QJZ393198:QKN393206 QTV393198:QUJ393206 RDR393198:REF393206 RNN393198:ROB393206 RXJ393198:RXX393206 SHF393198:SHT393206 SRB393198:SRP393206 TAX393198:TBL393206 TKT393198:TLH393206 TUP393198:TVD393206 UEL393198:UEZ393206 UOH393198:UOV393206 UYD393198:UYR393206 VHZ393198:VIN393206 VRV393198:VSJ393206 WBR393198:WCF393206 WLN393198:WMB393206 WVJ393198:WVX393206 B458734:P458742 IX458734:JL458742 ST458734:TH458742 ACP458734:ADD458742 AML458734:AMZ458742 AWH458734:AWV458742 BGD458734:BGR458742 BPZ458734:BQN458742 BZV458734:CAJ458742 CJR458734:CKF458742 CTN458734:CUB458742 DDJ458734:DDX458742 DNF458734:DNT458742 DXB458734:DXP458742 EGX458734:EHL458742 EQT458734:ERH458742 FAP458734:FBD458742 FKL458734:FKZ458742 FUH458734:FUV458742 GED458734:GER458742 GNZ458734:GON458742 GXV458734:GYJ458742 HHR458734:HIF458742 HRN458734:HSB458742 IBJ458734:IBX458742 ILF458734:ILT458742 IVB458734:IVP458742 JEX458734:JFL458742 JOT458734:JPH458742 JYP458734:JZD458742 KIL458734:KIZ458742 KSH458734:KSV458742 LCD458734:LCR458742 LLZ458734:LMN458742 LVV458734:LWJ458742 MFR458734:MGF458742 MPN458734:MQB458742 MZJ458734:MZX458742 NJF458734:NJT458742 NTB458734:NTP458742 OCX458734:ODL458742 OMT458734:ONH458742 OWP458734:OXD458742 PGL458734:PGZ458742 PQH458734:PQV458742 QAD458734:QAR458742 QJZ458734:QKN458742 QTV458734:QUJ458742 RDR458734:REF458742 RNN458734:ROB458742 RXJ458734:RXX458742 SHF458734:SHT458742 SRB458734:SRP458742 TAX458734:TBL458742 TKT458734:TLH458742 TUP458734:TVD458742 UEL458734:UEZ458742 UOH458734:UOV458742 UYD458734:UYR458742 VHZ458734:VIN458742 VRV458734:VSJ458742 WBR458734:WCF458742 WLN458734:WMB458742 WVJ458734:WVX458742 B524270:P524278 IX524270:JL524278 ST524270:TH524278 ACP524270:ADD524278 AML524270:AMZ524278 AWH524270:AWV524278 BGD524270:BGR524278 BPZ524270:BQN524278 BZV524270:CAJ524278 CJR524270:CKF524278 CTN524270:CUB524278 DDJ524270:DDX524278 DNF524270:DNT524278 DXB524270:DXP524278 EGX524270:EHL524278 EQT524270:ERH524278 FAP524270:FBD524278 FKL524270:FKZ524278 FUH524270:FUV524278 GED524270:GER524278 GNZ524270:GON524278 GXV524270:GYJ524278 HHR524270:HIF524278 HRN524270:HSB524278 IBJ524270:IBX524278 ILF524270:ILT524278 IVB524270:IVP524278 JEX524270:JFL524278 JOT524270:JPH524278 JYP524270:JZD524278 KIL524270:KIZ524278 KSH524270:KSV524278 LCD524270:LCR524278 LLZ524270:LMN524278 LVV524270:LWJ524278 MFR524270:MGF524278 MPN524270:MQB524278 MZJ524270:MZX524278 NJF524270:NJT524278 NTB524270:NTP524278 OCX524270:ODL524278 OMT524270:ONH524278 OWP524270:OXD524278 PGL524270:PGZ524278 PQH524270:PQV524278 QAD524270:QAR524278 QJZ524270:QKN524278 QTV524270:QUJ524278 RDR524270:REF524278 RNN524270:ROB524278 RXJ524270:RXX524278 SHF524270:SHT524278 SRB524270:SRP524278 TAX524270:TBL524278 TKT524270:TLH524278 TUP524270:TVD524278 UEL524270:UEZ524278 UOH524270:UOV524278 UYD524270:UYR524278 VHZ524270:VIN524278 VRV524270:VSJ524278 WBR524270:WCF524278 WLN524270:WMB524278 WVJ524270:WVX524278 B589806:P589814 IX589806:JL589814 ST589806:TH589814 ACP589806:ADD589814 AML589806:AMZ589814 AWH589806:AWV589814 BGD589806:BGR589814 BPZ589806:BQN589814 BZV589806:CAJ589814 CJR589806:CKF589814 CTN589806:CUB589814 DDJ589806:DDX589814 DNF589806:DNT589814 DXB589806:DXP589814 EGX589806:EHL589814 EQT589806:ERH589814 FAP589806:FBD589814 FKL589806:FKZ589814 FUH589806:FUV589814 GED589806:GER589814 GNZ589806:GON589814 GXV589806:GYJ589814 HHR589806:HIF589814 HRN589806:HSB589814 IBJ589806:IBX589814 ILF589806:ILT589814 IVB589806:IVP589814 JEX589806:JFL589814 JOT589806:JPH589814 JYP589806:JZD589814 KIL589806:KIZ589814 KSH589806:KSV589814 LCD589806:LCR589814 LLZ589806:LMN589814 LVV589806:LWJ589814 MFR589806:MGF589814 MPN589806:MQB589814 MZJ589806:MZX589814 NJF589806:NJT589814 NTB589806:NTP589814 OCX589806:ODL589814 OMT589806:ONH589814 OWP589806:OXD589814 PGL589806:PGZ589814 PQH589806:PQV589814 QAD589806:QAR589814 QJZ589806:QKN589814 QTV589806:QUJ589814 RDR589806:REF589814 RNN589806:ROB589814 RXJ589806:RXX589814 SHF589806:SHT589814 SRB589806:SRP589814 TAX589806:TBL589814 TKT589806:TLH589814 TUP589806:TVD589814 UEL589806:UEZ589814 UOH589806:UOV589814 UYD589806:UYR589814 VHZ589806:VIN589814 VRV589806:VSJ589814 WBR589806:WCF589814 WLN589806:WMB589814 WVJ589806:WVX589814 B655342:P655350 IX655342:JL655350 ST655342:TH655350 ACP655342:ADD655350 AML655342:AMZ655350 AWH655342:AWV655350 BGD655342:BGR655350 BPZ655342:BQN655350 BZV655342:CAJ655350 CJR655342:CKF655350 CTN655342:CUB655350 DDJ655342:DDX655350 DNF655342:DNT655350 DXB655342:DXP655350 EGX655342:EHL655350 EQT655342:ERH655350 FAP655342:FBD655350 FKL655342:FKZ655350 FUH655342:FUV655350 GED655342:GER655350 GNZ655342:GON655350 GXV655342:GYJ655350 HHR655342:HIF655350 HRN655342:HSB655350 IBJ655342:IBX655350 ILF655342:ILT655350 IVB655342:IVP655350 JEX655342:JFL655350 JOT655342:JPH655350 JYP655342:JZD655350 KIL655342:KIZ655350 KSH655342:KSV655350 LCD655342:LCR655350 LLZ655342:LMN655350 LVV655342:LWJ655350 MFR655342:MGF655350 MPN655342:MQB655350 MZJ655342:MZX655350 NJF655342:NJT655350 NTB655342:NTP655350 OCX655342:ODL655350 OMT655342:ONH655350 OWP655342:OXD655350 PGL655342:PGZ655350 PQH655342:PQV655350 QAD655342:QAR655350 QJZ655342:QKN655350 QTV655342:QUJ655350 RDR655342:REF655350 RNN655342:ROB655350 RXJ655342:RXX655350 SHF655342:SHT655350 SRB655342:SRP655350 TAX655342:TBL655350 TKT655342:TLH655350 TUP655342:TVD655350 UEL655342:UEZ655350 UOH655342:UOV655350 UYD655342:UYR655350 VHZ655342:VIN655350 VRV655342:VSJ655350 WBR655342:WCF655350 WLN655342:WMB655350 WVJ655342:WVX655350 B720878:P720886 IX720878:JL720886 ST720878:TH720886 ACP720878:ADD720886 AML720878:AMZ720886 AWH720878:AWV720886 BGD720878:BGR720886 BPZ720878:BQN720886 BZV720878:CAJ720886 CJR720878:CKF720886 CTN720878:CUB720886 DDJ720878:DDX720886 DNF720878:DNT720886 DXB720878:DXP720886 EGX720878:EHL720886 EQT720878:ERH720886 FAP720878:FBD720886 FKL720878:FKZ720886 FUH720878:FUV720886 GED720878:GER720886 GNZ720878:GON720886 GXV720878:GYJ720886 HHR720878:HIF720886 HRN720878:HSB720886 IBJ720878:IBX720886 ILF720878:ILT720886 IVB720878:IVP720886 JEX720878:JFL720886 JOT720878:JPH720886 JYP720878:JZD720886 KIL720878:KIZ720886 KSH720878:KSV720886 LCD720878:LCR720886 LLZ720878:LMN720886 LVV720878:LWJ720886 MFR720878:MGF720886 MPN720878:MQB720886 MZJ720878:MZX720886 NJF720878:NJT720886 NTB720878:NTP720886 OCX720878:ODL720886 OMT720878:ONH720886 OWP720878:OXD720886 PGL720878:PGZ720886 PQH720878:PQV720886 QAD720878:QAR720886 QJZ720878:QKN720886 QTV720878:QUJ720886 RDR720878:REF720886 RNN720878:ROB720886 RXJ720878:RXX720886 SHF720878:SHT720886 SRB720878:SRP720886 TAX720878:TBL720886 TKT720878:TLH720886 TUP720878:TVD720886 UEL720878:UEZ720886 UOH720878:UOV720886 UYD720878:UYR720886 VHZ720878:VIN720886 VRV720878:VSJ720886 WBR720878:WCF720886 WLN720878:WMB720886 WVJ720878:WVX720886 B786414:P786422 IX786414:JL786422 ST786414:TH786422 ACP786414:ADD786422 AML786414:AMZ786422 AWH786414:AWV786422 BGD786414:BGR786422 BPZ786414:BQN786422 BZV786414:CAJ786422 CJR786414:CKF786422 CTN786414:CUB786422 DDJ786414:DDX786422 DNF786414:DNT786422 DXB786414:DXP786422 EGX786414:EHL786422 EQT786414:ERH786422 FAP786414:FBD786422 FKL786414:FKZ786422 FUH786414:FUV786422 GED786414:GER786422 GNZ786414:GON786422 GXV786414:GYJ786422 HHR786414:HIF786422 HRN786414:HSB786422 IBJ786414:IBX786422 ILF786414:ILT786422 IVB786414:IVP786422 JEX786414:JFL786422 JOT786414:JPH786422 JYP786414:JZD786422 KIL786414:KIZ786422 KSH786414:KSV786422 LCD786414:LCR786422 LLZ786414:LMN786422 LVV786414:LWJ786422 MFR786414:MGF786422 MPN786414:MQB786422 MZJ786414:MZX786422 NJF786414:NJT786422 NTB786414:NTP786422 OCX786414:ODL786422 OMT786414:ONH786422 OWP786414:OXD786422 PGL786414:PGZ786422 PQH786414:PQV786422 QAD786414:QAR786422 QJZ786414:QKN786422 QTV786414:QUJ786422 RDR786414:REF786422 RNN786414:ROB786422 RXJ786414:RXX786422 SHF786414:SHT786422 SRB786414:SRP786422 TAX786414:TBL786422 TKT786414:TLH786422 TUP786414:TVD786422 UEL786414:UEZ786422 UOH786414:UOV786422 UYD786414:UYR786422 VHZ786414:VIN786422 VRV786414:VSJ786422 WBR786414:WCF786422 WLN786414:WMB786422 WVJ786414:WVX786422 B851950:P851958 IX851950:JL851958 ST851950:TH851958 ACP851950:ADD851958 AML851950:AMZ851958 AWH851950:AWV851958 BGD851950:BGR851958 BPZ851950:BQN851958 BZV851950:CAJ851958 CJR851950:CKF851958 CTN851950:CUB851958 DDJ851950:DDX851958 DNF851950:DNT851958 DXB851950:DXP851958 EGX851950:EHL851958 EQT851950:ERH851958 FAP851950:FBD851958 FKL851950:FKZ851958 FUH851950:FUV851958 GED851950:GER851958 GNZ851950:GON851958 GXV851950:GYJ851958 HHR851950:HIF851958 HRN851950:HSB851958 IBJ851950:IBX851958 ILF851950:ILT851958 IVB851950:IVP851958 JEX851950:JFL851958 JOT851950:JPH851958 JYP851950:JZD851958 KIL851950:KIZ851958 KSH851950:KSV851958 LCD851950:LCR851958 LLZ851950:LMN851958 LVV851950:LWJ851958 MFR851950:MGF851958 MPN851950:MQB851958 MZJ851950:MZX851958 NJF851950:NJT851958 NTB851950:NTP851958 OCX851950:ODL851958 OMT851950:ONH851958 OWP851950:OXD851958 PGL851950:PGZ851958 PQH851950:PQV851958 QAD851950:QAR851958 QJZ851950:QKN851958 QTV851950:QUJ851958 RDR851950:REF851958 RNN851950:ROB851958 RXJ851950:RXX851958 SHF851950:SHT851958 SRB851950:SRP851958 TAX851950:TBL851958 TKT851950:TLH851958 TUP851950:TVD851958 UEL851950:UEZ851958 UOH851950:UOV851958 UYD851950:UYR851958 VHZ851950:VIN851958 VRV851950:VSJ851958 WBR851950:WCF851958 WLN851950:WMB851958 WVJ851950:WVX851958 B917486:P917494 IX917486:JL917494 ST917486:TH917494 ACP917486:ADD917494 AML917486:AMZ917494 AWH917486:AWV917494 BGD917486:BGR917494 BPZ917486:BQN917494 BZV917486:CAJ917494 CJR917486:CKF917494 CTN917486:CUB917494 DDJ917486:DDX917494 DNF917486:DNT917494 DXB917486:DXP917494 EGX917486:EHL917494 EQT917486:ERH917494 FAP917486:FBD917494 FKL917486:FKZ917494 FUH917486:FUV917494 GED917486:GER917494 GNZ917486:GON917494 GXV917486:GYJ917494 HHR917486:HIF917494 HRN917486:HSB917494 IBJ917486:IBX917494 ILF917486:ILT917494 IVB917486:IVP917494 JEX917486:JFL917494 JOT917486:JPH917494 JYP917486:JZD917494 KIL917486:KIZ917494 KSH917486:KSV917494 LCD917486:LCR917494 LLZ917486:LMN917494 LVV917486:LWJ917494 MFR917486:MGF917494 MPN917486:MQB917494 MZJ917486:MZX917494 NJF917486:NJT917494 NTB917486:NTP917494 OCX917486:ODL917494 OMT917486:ONH917494 OWP917486:OXD917494 PGL917486:PGZ917494 PQH917486:PQV917494 QAD917486:QAR917494 QJZ917486:QKN917494 QTV917486:QUJ917494 RDR917486:REF917494 RNN917486:ROB917494 RXJ917486:RXX917494 SHF917486:SHT917494 SRB917486:SRP917494 TAX917486:TBL917494 TKT917486:TLH917494 TUP917486:TVD917494 UEL917486:UEZ917494 UOH917486:UOV917494 UYD917486:UYR917494 VHZ917486:VIN917494 VRV917486:VSJ917494 WBR917486:WCF917494 WLN917486:WMB917494 WVJ917486:WVX917494 B983022:P983030 IX983022:JL983030 ST983022:TH983030 ACP983022:ADD983030 AML983022:AMZ983030 AWH983022:AWV983030 BGD983022:BGR983030 BPZ983022:BQN983030 BZV983022:CAJ983030 CJR983022:CKF983030 CTN983022:CUB983030 DDJ983022:DDX983030 DNF983022:DNT983030 DXB983022:DXP983030 EGX983022:EHL983030 EQT983022:ERH983030 FAP983022:FBD983030 FKL983022:FKZ983030 FUH983022:FUV983030 GED983022:GER983030 GNZ983022:GON983030 GXV983022:GYJ983030 HHR983022:HIF983030 HRN983022:HSB983030 IBJ983022:IBX983030 ILF983022:ILT983030 IVB983022:IVP983030 JEX983022:JFL983030 JOT983022:JPH983030 JYP983022:JZD983030 KIL983022:KIZ983030 KSH983022:KSV983030 LCD983022:LCR983030 LLZ983022:LMN983030 LVV983022:LWJ983030 MFR983022:MGF983030 MPN983022:MQB983030 MZJ983022:MZX983030 NJF983022:NJT983030 NTB983022:NTP983030 OCX983022:ODL983030 OMT983022:ONH983030 OWP983022:OXD983030 PGL983022:PGZ983030 PQH983022:PQV983030 QAD983022:QAR983030 QJZ983022:QKN983030 QTV983022:QUJ983030 RDR983022:REF983030 RNN983022:ROB983030 RXJ983022:RXX983030 SHF983022:SHT983030 SRB983022:SRP983030 TAX983022:TBL983030 TKT983022:TLH983030 TUP983022:TVD983030 UEL983022:UEZ983030 UOH983022:UOV983030 UYD983022:UYR983030 VHZ983022:VIN983030 VRV983022:VSJ983030 WBR983022:WCF983030 WLN983022:WMB983030 WVJ983022:WVX983030 B65530:P65539 IX65530:JL65539 ST65530:TH65539 ACP65530:ADD65539 AML65530:AMZ65539 AWH65530:AWV65539 BGD65530:BGR65539 BPZ65530:BQN65539 BZV65530:CAJ65539 CJR65530:CKF65539 CTN65530:CUB65539 DDJ65530:DDX65539 DNF65530:DNT65539 DXB65530:DXP65539 EGX65530:EHL65539 EQT65530:ERH65539 FAP65530:FBD65539 FKL65530:FKZ65539 FUH65530:FUV65539 GED65530:GER65539 GNZ65530:GON65539 GXV65530:GYJ65539 HHR65530:HIF65539 HRN65530:HSB65539 IBJ65530:IBX65539 ILF65530:ILT65539 IVB65530:IVP65539 JEX65530:JFL65539 JOT65530:JPH65539 JYP65530:JZD65539 KIL65530:KIZ65539 KSH65530:KSV65539 LCD65530:LCR65539 LLZ65530:LMN65539 LVV65530:LWJ65539 MFR65530:MGF65539 MPN65530:MQB65539 MZJ65530:MZX65539 NJF65530:NJT65539 NTB65530:NTP65539 OCX65530:ODL65539 OMT65530:ONH65539 OWP65530:OXD65539 PGL65530:PGZ65539 PQH65530:PQV65539 QAD65530:QAR65539 QJZ65530:QKN65539 QTV65530:QUJ65539 RDR65530:REF65539 RNN65530:ROB65539 RXJ65530:RXX65539 SHF65530:SHT65539 SRB65530:SRP65539 TAX65530:TBL65539 TKT65530:TLH65539 TUP65530:TVD65539 UEL65530:UEZ65539 UOH65530:UOV65539 UYD65530:UYR65539 VHZ65530:VIN65539 VRV65530:VSJ65539 WBR65530:WCF65539 WLN65530:WMB65539 WVJ65530:WVX65539 B131066:P131075 IX131066:JL131075 ST131066:TH131075 ACP131066:ADD131075 AML131066:AMZ131075 AWH131066:AWV131075 BGD131066:BGR131075 BPZ131066:BQN131075 BZV131066:CAJ131075 CJR131066:CKF131075 CTN131066:CUB131075 DDJ131066:DDX131075 DNF131066:DNT131075 DXB131066:DXP131075 EGX131066:EHL131075 EQT131066:ERH131075 FAP131066:FBD131075 FKL131066:FKZ131075 FUH131066:FUV131075 GED131066:GER131075 GNZ131066:GON131075 GXV131066:GYJ131075 HHR131066:HIF131075 HRN131066:HSB131075 IBJ131066:IBX131075 ILF131066:ILT131075 IVB131066:IVP131075 JEX131066:JFL131075 JOT131066:JPH131075 JYP131066:JZD131075 KIL131066:KIZ131075 KSH131066:KSV131075 LCD131066:LCR131075 LLZ131066:LMN131075 LVV131066:LWJ131075 MFR131066:MGF131075 MPN131066:MQB131075 MZJ131066:MZX131075 NJF131066:NJT131075 NTB131066:NTP131075 OCX131066:ODL131075 OMT131066:ONH131075 OWP131066:OXD131075 PGL131066:PGZ131075 PQH131066:PQV131075 QAD131066:QAR131075 QJZ131066:QKN131075 QTV131066:QUJ131075 RDR131066:REF131075 RNN131066:ROB131075 RXJ131066:RXX131075 SHF131066:SHT131075 SRB131066:SRP131075 TAX131066:TBL131075 TKT131066:TLH131075 TUP131066:TVD131075 UEL131066:UEZ131075 UOH131066:UOV131075 UYD131066:UYR131075 VHZ131066:VIN131075 VRV131066:VSJ131075 WBR131066:WCF131075 WLN131066:WMB131075 WVJ131066:WVX131075 B196602:P196611 IX196602:JL196611 ST196602:TH196611 ACP196602:ADD196611 AML196602:AMZ196611 AWH196602:AWV196611 BGD196602:BGR196611 BPZ196602:BQN196611 BZV196602:CAJ196611 CJR196602:CKF196611 CTN196602:CUB196611 DDJ196602:DDX196611 DNF196602:DNT196611 DXB196602:DXP196611 EGX196602:EHL196611 EQT196602:ERH196611 FAP196602:FBD196611 FKL196602:FKZ196611 FUH196602:FUV196611 GED196602:GER196611 GNZ196602:GON196611 GXV196602:GYJ196611 HHR196602:HIF196611 HRN196602:HSB196611 IBJ196602:IBX196611 ILF196602:ILT196611 IVB196602:IVP196611 JEX196602:JFL196611 JOT196602:JPH196611 JYP196602:JZD196611 KIL196602:KIZ196611 KSH196602:KSV196611 LCD196602:LCR196611 LLZ196602:LMN196611 LVV196602:LWJ196611 MFR196602:MGF196611 MPN196602:MQB196611 MZJ196602:MZX196611 NJF196602:NJT196611 NTB196602:NTP196611 OCX196602:ODL196611 OMT196602:ONH196611 OWP196602:OXD196611 PGL196602:PGZ196611 PQH196602:PQV196611 QAD196602:QAR196611 QJZ196602:QKN196611 QTV196602:QUJ196611 RDR196602:REF196611 RNN196602:ROB196611 RXJ196602:RXX196611 SHF196602:SHT196611 SRB196602:SRP196611 TAX196602:TBL196611 TKT196602:TLH196611 TUP196602:TVD196611 UEL196602:UEZ196611 UOH196602:UOV196611 UYD196602:UYR196611 VHZ196602:VIN196611 VRV196602:VSJ196611 WBR196602:WCF196611 WLN196602:WMB196611 WVJ196602:WVX196611 B262138:P262147 IX262138:JL262147 ST262138:TH262147 ACP262138:ADD262147 AML262138:AMZ262147 AWH262138:AWV262147 BGD262138:BGR262147 BPZ262138:BQN262147 BZV262138:CAJ262147 CJR262138:CKF262147 CTN262138:CUB262147 DDJ262138:DDX262147 DNF262138:DNT262147 DXB262138:DXP262147 EGX262138:EHL262147 EQT262138:ERH262147 FAP262138:FBD262147 FKL262138:FKZ262147 FUH262138:FUV262147 GED262138:GER262147 GNZ262138:GON262147 GXV262138:GYJ262147 HHR262138:HIF262147 HRN262138:HSB262147 IBJ262138:IBX262147 ILF262138:ILT262147 IVB262138:IVP262147 JEX262138:JFL262147 JOT262138:JPH262147 JYP262138:JZD262147 KIL262138:KIZ262147 KSH262138:KSV262147 LCD262138:LCR262147 LLZ262138:LMN262147 LVV262138:LWJ262147 MFR262138:MGF262147 MPN262138:MQB262147 MZJ262138:MZX262147 NJF262138:NJT262147 NTB262138:NTP262147 OCX262138:ODL262147 OMT262138:ONH262147 OWP262138:OXD262147 PGL262138:PGZ262147 PQH262138:PQV262147 QAD262138:QAR262147 QJZ262138:QKN262147 QTV262138:QUJ262147 RDR262138:REF262147 RNN262138:ROB262147 RXJ262138:RXX262147 SHF262138:SHT262147 SRB262138:SRP262147 TAX262138:TBL262147 TKT262138:TLH262147 TUP262138:TVD262147 UEL262138:UEZ262147 UOH262138:UOV262147 UYD262138:UYR262147 VHZ262138:VIN262147 VRV262138:VSJ262147 WBR262138:WCF262147 WLN262138:WMB262147 WVJ262138:WVX262147 B327674:P327683 IX327674:JL327683 ST327674:TH327683 ACP327674:ADD327683 AML327674:AMZ327683 AWH327674:AWV327683 BGD327674:BGR327683 BPZ327674:BQN327683 BZV327674:CAJ327683 CJR327674:CKF327683 CTN327674:CUB327683 DDJ327674:DDX327683 DNF327674:DNT327683 DXB327674:DXP327683 EGX327674:EHL327683 EQT327674:ERH327683 FAP327674:FBD327683 FKL327674:FKZ327683 FUH327674:FUV327683 GED327674:GER327683 GNZ327674:GON327683 GXV327674:GYJ327683 HHR327674:HIF327683 HRN327674:HSB327683 IBJ327674:IBX327683 ILF327674:ILT327683 IVB327674:IVP327683 JEX327674:JFL327683 JOT327674:JPH327683 JYP327674:JZD327683 KIL327674:KIZ327683 KSH327674:KSV327683 LCD327674:LCR327683 LLZ327674:LMN327683 LVV327674:LWJ327683 MFR327674:MGF327683 MPN327674:MQB327683 MZJ327674:MZX327683 NJF327674:NJT327683 NTB327674:NTP327683 OCX327674:ODL327683 OMT327674:ONH327683 OWP327674:OXD327683 PGL327674:PGZ327683 PQH327674:PQV327683 QAD327674:QAR327683 QJZ327674:QKN327683 QTV327674:QUJ327683 RDR327674:REF327683 RNN327674:ROB327683 RXJ327674:RXX327683 SHF327674:SHT327683 SRB327674:SRP327683 TAX327674:TBL327683 TKT327674:TLH327683 TUP327674:TVD327683 UEL327674:UEZ327683 UOH327674:UOV327683 UYD327674:UYR327683 VHZ327674:VIN327683 VRV327674:VSJ327683 WBR327674:WCF327683 WLN327674:WMB327683 WVJ327674:WVX327683 B393210:P393219 IX393210:JL393219 ST393210:TH393219 ACP393210:ADD393219 AML393210:AMZ393219 AWH393210:AWV393219 BGD393210:BGR393219 BPZ393210:BQN393219 BZV393210:CAJ393219 CJR393210:CKF393219 CTN393210:CUB393219 DDJ393210:DDX393219 DNF393210:DNT393219 DXB393210:DXP393219 EGX393210:EHL393219 EQT393210:ERH393219 FAP393210:FBD393219 FKL393210:FKZ393219 FUH393210:FUV393219 GED393210:GER393219 GNZ393210:GON393219 GXV393210:GYJ393219 HHR393210:HIF393219 HRN393210:HSB393219 IBJ393210:IBX393219 ILF393210:ILT393219 IVB393210:IVP393219 JEX393210:JFL393219 JOT393210:JPH393219 JYP393210:JZD393219 KIL393210:KIZ393219 KSH393210:KSV393219 LCD393210:LCR393219 LLZ393210:LMN393219 LVV393210:LWJ393219 MFR393210:MGF393219 MPN393210:MQB393219 MZJ393210:MZX393219 NJF393210:NJT393219 NTB393210:NTP393219 OCX393210:ODL393219 OMT393210:ONH393219 OWP393210:OXD393219 PGL393210:PGZ393219 PQH393210:PQV393219 QAD393210:QAR393219 QJZ393210:QKN393219 QTV393210:QUJ393219 RDR393210:REF393219 RNN393210:ROB393219 RXJ393210:RXX393219 SHF393210:SHT393219 SRB393210:SRP393219 TAX393210:TBL393219 TKT393210:TLH393219 TUP393210:TVD393219 UEL393210:UEZ393219 UOH393210:UOV393219 UYD393210:UYR393219 VHZ393210:VIN393219 VRV393210:VSJ393219 WBR393210:WCF393219 WLN393210:WMB393219 WVJ393210:WVX393219 B458746:P458755 IX458746:JL458755 ST458746:TH458755 ACP458746:ADD458755 AML458746:AMZ458755 AWH458746:AWV458755 BGD458746:BGR458755 BPZ458746:BQN458755 BZV458746:CAJ458755 CJR458746:CKF458755 CTN458746:CUB458755 DDJ458746:DDX458755 DNF458746:DNT458755 DXB458746:DXP458755 EGX458746:EHL458755 EQT458746:ERH458755 FAP458746:FBD458755 FKL458746:FKZ458755 FUH458746:FUV458755 GED458746:GER458755 GNZ458746:GON458755 GXV458746:GYJ458755 HHR458746:HIF458755 HRN458746:HSB458755 IBJ458746:IBX458755 ILF458746:ILT458755 IVB458746:IVP458755 JEX458746:JFL458755 JOT458746:JPH458755 JYP458746:JZD458755 KIL458746:KIZ458755 KSH458746:KSV458755 LCD458746:LCR458755 LLZ458746:LMN458755 LVV458746:LWJ458755 MFR458746:MGF458755 MPN458746:MQB458755 MZJ458746:MZX458755 NJF458746:NJT458755 NTB458746:NTP458755 OCX458746:ODL458755 OMT458746:ONH458755 OWP458746:OXD458755 PGL458746:PGZ458755 PQH458746:PQV458755 QAD458746:QAR458755 QJZ458746:QKN458755 QTV458746:QUJ458755 RDR458746:REF458755 RNN458746:ROB458755 RXJ458746:RXX458755 SHF458746:SHT458755 SRB458746:SRP458755 TAX458746:TBL458755 TKT458746:TLH458755 TUP458746:TVD458755 UEL458746:UEZ458755 UOH458746:UOV458755 UYD458746:UYR458755 VHZ458746:VIN458755 VRV458746:VSJ458755 WBR458746:WCF458755 WLN458746:WMB458755 WVJ458746:WVX458755 B524282:P524291 IX524282:JL524291 ST524282:TH524291 ACP524282:ADD524291 AML524282:AMZ524291 AWH524282:AWV524291 BGD524282:BGR524291 BPZ524282:BQN524291 BZV524282:CAJ524291 CJR524282:CKF524291 CTN524282:CUB524291 DDJ524282:DDX524291 DNF524282:DNT524291 DXB524282:DXP524291 EGX524282:EHL524291 EQT524282:ERH524291 FAP524282:FBD524291 FKL524282:FKZ524291 FUH524282:FUV524291 GED524282:GER524291 GNZ524282:GON524291 GXV524282:GYJ524291 HHR524282:HIF524291 HRN524282:HSB524291 IBJ524282:IBX524291 ILF524282:ILT524291 IVB524282:IVP524291 JEX524282:JFL524291 JOT524282:JPH524291 JYP524282:JZD524291 KIL524282:KIZ524291 KSH524282:KSV524291 LCD524282:LCR524291 LLZ524282:LMN524291 LVV524282:LWJ524291 MFR524282:MGF524291 MPN524282:MQB524291 MZJ524282:MZX524291 NJF524282:NJT524291 NTB524282:NTP524291 OCX524282:ODL524291 OMT524282:ONH524291 OWP524282:OXD524291 PGL524282:PGZ524291 PQH524282:PQV524291 QAD524282:QAR524291 QJZ524282:QKN524291 QTV524282:QUJ524291 RDR524282:REF524291 RNN524282:ROB524291 RXJ524282:RXX524291 SHF524282:SHT524291 SRB524282:SRP524291 TAX524282:TBL524291 TKT524282:TLH524291 TUP524282:TVD524291 UEL524282:UEZ524291 UOH524282:UOV524291 UYD524282:UYR524291 VHZ524282:VIN524291 VRV524282:VSJ524291 WBR524282:WCF524291 WLN524282:WMB524291 WVJ524282:WVX524291 B589818:P589827 IX589818:JL589827 ST589818:TH589827 ACP589818:ADD589827 AML589818:AMZ589827 AWH589818:AWV589827 BGD589818:BGR589827 BPZ589818:BQN589827 BZV589818:CAJ589827 CJR589818:CKF589827 CTN589818:CUB589827 DDJ589818:DDX589827 DNF589818:DNT589827 DXB589818:DXP589827 EGX589818:EHL589827 EQT589818:ERH589827 FAP589818:FBD589827 FKL589818:FKZ589827 FUH589818:FUV589827 GED589818:GER589827 GNZ589818:GON589827 GXV589818:GYJ589827 HHR589818:HIF589827 HRN589818:HSB589827 IBJ589818:IBX589827 ILF589818:ILT589827 IVB589818:IVP589827 JEX589818:JFL589827 JOT589818:JPH589827 JYP589818:JZD589827 KIL589818:KIZ589827 KSH589818:KSV589827 LCD589818:LCR589827 LLZ589818:LMN589827 LVV589818:LWJ589827 MFR589818:MGF589827 MPN589818:MQB589827 MZJ589818:MZX589827 NJF589818:NJT589827 NTB589818:NTP589827 OCX589818:ODL589827 OMT589818:ONH589827 OWP589818:OXD589827 PGL589818:PGZ589827 PQH589818:PQV589827 QAD589818:QAR589827 QJZ589818:QKN589827 QTV589818:QUJ589827 RDR589818:REF589827 RNN589818:ROB589827 RXJ589818:RXX589827 SHF589818:SHT589827 SRB589818:SRP589827 TAX589818:TBL589827 TKT589818:TLH589827 TUP589818:TVD589827 UEL589818:UEZ589827 UOH589818:UOV589827 UYD589818:UYR589827 VHZ589818:VIN589827 VRV589818:VSJ589827 WBR589818:WCF589827 WLN589818:WMB589827 WVJ589818:WVX589827 B655354:P655363 IX655354:JL655363 ST655354:TH655363 ACP655354:ADD655363 AML655354:AMZ655363 AWH655354:AWV655363 BGD655354:BGR655363 BPZ655354:BQN655363 BZV655354:CAJ655363 CJR655354:CKF655363 CTN655354:CUB655363 DDJ655354:DDX655363 DNF655354:DNT655363 DXB655354:DXP655363 EGX655354:EHL655363 EQT655354:ERH655363 FAP655354:FBD655363 FKL655354:FKZ655363 FUH655354:FUV655363 GED655354:GER655363 GNZ655354:GON655363 GXV655354:GYJ655363 HHR655354:HIF655363 HRN655354:HSB655363 IBJ655354:IBX655363 ILF655354:ILT655363 IVB655354:IVP655363 JEX655354:JFL655363 JOT655354:JPH655363 JYP655354:JZD655363 KIL655354:KIZ655363 KSH655354:KSV655363 LCD655354:LCR655363 LLZ655354:LMN655363 LVV655354:LWJ655363 MFR655354:MGF655363 MPN655354:MQB655363 MZJ655354:MZX655363 NJF655354:NJT655363 NTB655354:NTP655363 OCX655354:ODL655363 OMT655354:ONH655363 OWP655354:OXD655363 PGL655354:PGZ655363 PQH655354:PQV655363 QAD655354:QAR655363 QJZ655354:QKN655363 QTV655354:QUJ655363 RDR655354:REF655363 RNN655354:ROB655363 RXJ655354:RXX655363 SHF655354:SHT655363 SRB655354:SRP655363 TAX655354:TBL655363 TKT655354:TLH655363 TUP655354:TVD655363 UEL655354:UEZ655363 UOH655354:UOV655363 UYD655354:UYR655363 VHZ655354:VIN655363 VRV655354:VSJ655363 WBR655354:WCF655363 WLN655354:WMB655363 WVJ655354:WVX655363 B720890:P720899 IX720890:JL720899 ST720890:TH720899 ACP720890:ADD720899 AML720890:AMZ720899 AWH720890:AWV720899 BGD720890:BGR720899 BPZ720890:BQN720899 BZV720890:CAJ720899 CJR720890:CKF720899 CTN720890:CUB720899 DDJ720890:DDX720899 DNF720890:DNT720899 DXB720890:DXP720899 EGX720890:EHL720899 EQT720890:ERH720899 FAP720890:FBD720899 FKL720890:FKZ720899 FUH720890:FUV720899 GED720890:GER720899 GNZ720890:GON720899 GXV720890:GYJ720899 HHR720890:HIF720899 HRN720890:HSB720899 IBJ720890:IBX720899 ILF720890:ILT720899 IVB720890:IVP720899 JEX720890:JFL720899 JOT720890:JPH720899 JYP720890:JZD720899 KIL720890:KIZ720899 KSH720890:KSV720899 LCD720890:LCR720899 LLZ720890:LMN720899 LVV720890:LWJ720899 MFR720890:MGF720899 MPN720890:MQB720899 MZJ720890:MZX720899 NJF720890:NJT720899 NTB720890:NTP720899 OCX720890:ODL720899 OMT720890:ONH720899 OWP720890:OXD720899 PGL720890:PGZ720899 PQH720890:PQV720899 QAD720890:QAR720899 QJZ720890:QKN720899 QTV720890:QUJ720899 RDR720890:REF720899 RNN720890:ROB720899 RXJ720890:RXX720899 SHF720890:SHT720899 SRB720890:SRP720899 TAX720890:TBL720899 TKT720890:TLH720899 TUP720890:TVD720899 UEL720890:UEZ720899 UOH720890:UOV720899 UYD720890:UYR720899 VHZ720890:VIN720899 VRV720890:VSJ720899 WBR720890:WCF720899 WLN720890:WMB720899 WVJ720890:WVX720899 B786426:P786435 IX786426:JL786435 ST786426:TH786435 ACP786426:ADD786435 AML786426:AMZ786435 AWH786426:AWV786435 BGD786426:BGR786435 BPZ786426:BQN786435 BZV786426:CAJ786435 CJR786426:CKF786435 CTN786426:CUB786435 DDJ786426:DDX786435 DNF786426:DNT786435 DXB786426:DXP786435 EGX786426:EHL786435 EQT786426:ERH786435 FAP786426:FBD786435 FKL786426:FKZ786435 FUH786426:FUV786435 GED786426:GER786435 GNZ786426:GON786435 GXV786426:GYJ786435 HHR786426:HIF786435 HRN786426:HSB786435 IBJ786426:IBX786435 ILF786426:ILT786435 IVB786426:IVP786435 JEX786426:JFL786435 JOT786426:JPH786435 JYP786426:JZD786435 KIL786426:KIZ786435 KSH786426:KSV786435 LCD786426:LCR786435 LLZ786426:LMN786435 LVV786426:LWJ786435 MFR786426:MGF786435 MPN786426:MQB786435 MZJ786426:MZX786435 NJF786426:NJT786435 NTB786426:NTP786435 OCX786426:ODL786435 OMT786426:ONH786435 OWP786426:OXD786435 PGL786426:PGZ786435 PQH786426:PQV786435 QAD786426:QAR786435 QJZ786426:QKN786435 QTV786426:QUJ786435 RDR786426:REF786435 RNN786426:ROB786435 RXJ786426:RXX786435 SHF786426:SHT786435 SRB786426:SRP786435 TAX786426:TBL786435 TKT786426:TLH786435 TUP786426:TVD786435 UEL786426:UEZ786435 UOH786426:UOV786435 UYD786426:UYR786435 VHZ786426:VIN786435 VRV786426:VSJ786435 WBR786426:WCF786435 WLN786426:WMB786435 WVJ786426:WVX786435 B851962:P851971 IX851962:JL851971 ST851962:TH851971 ACP851962:ADD851971 AML851962:AMZ851971 AWH851962:AWV851971 BGD851962:BGR851971 BPZ851962:BQN851971 BZV851962:CAJ851971 CJR851962:CKF851971 CTN851962:CUB851971 DDJ851962:DDX851971 DNF851962:DNT851971 DXB851962:DXP851971 EGX851962:EHL851971 EQT851962:ERH851971 FAP851962:FBD851971 FKL851962:FKZ851971 FUH851962:FUV851971 GED851962:GER851971 GNZ851962:GON851971 GXV851962:GYJ851971 HHR851962:HIF851971 HRN851962:HSB851971 IBJ851962:IBX851971 ILF851962:ILT851971 IVB851962:IVP851971 JEX851962:JFL851971 JOT851962:JPH851971 JYP851962:JZD851971 KIL851962:KIZ851971 KSH851962:KSV851971 LCD851962:LCR851971 LLZ851962:LMN851971 LVV851962:LWJ851971 MFR851962:MGF851971 MPN851962:MQB851971 MZJ851962:MZX851971 NJF851962:NJT851971 NTB851962:NTP851971 OCX851962:ODL851971 OMT851962:ONH851971 OWP851962:OXD851971 PGL851962:PGZ851971 PQH851962:PQV851971 QAD851962:QAR851971 QJZ851962:QKN851971 QTV851962:QUJ851971 RDR851962:REF851971 RNN851962:ROB851971 RXJ851962:RXX851971 SHF851962:SHT851971 SRB851962:SRP851971 TAX851962:TBL851971 TKT851962:TLH851971 TUP851962:TVD851971 UEL851962:UEZ851971 UOH851962:UOV851971 UYD851962:UYR851971 VHZ851962:VIN851971 VRV851962:VSJ851971 WBR851962:WCF851971 WLN851962:WMB851971 WVJ851962:WVX851971 B917498:P917507 IX917498:JL917507 ST917498:TH917507 ACP917498:ADD917507 AML917498:AMZ917507 AWH917498:AWV917507 BGD917498:BGR917507 BPZ917498:BQN917507 BZV917498:CAJ917507 CJR917498:CKF917507 CTN917498:CUB917507 DDJ917498:DDX917507 DNF917498:DNT917507 DXB917498:DXP917507 EGX917498:EHL917507 EQT917498:ERH917507 FAP917498:FBD917507 FKL917498:FKZ917507 FUH917498:FUV917507 GED917498:GER917507 GNZ917498:GON917507 GXV917498:GYJ917507 HHR917498:HIF917507 HRN917498:HSB917507 IBJ917498:IBX917507 ILF917498:ILT917507 IVB917498:IVP917507 JEX917498:JFL917507 JOT917498:JPH917507 JYP917498:JZD917507 KIL917498:KIZ917507 KSH917498:KSV917507 LCD917498:LCR917507 LLZ917498:LMN917507 LVV917498:LWJ917507 MFR917498:MGF917507 MPN917498:MQB917507 MZJ917498:MZX917507 NJF917498:NJT917507 NTB917498:NTP917507 OCX917498:ODL917507 OMT917498:ONH917507 OWP917498:OXD917507 PGL917498:PGZ917507 PQH917498:PQV917507 QAD917498:QAR917507 QJZ917498:QKN917507 QTV917498:QUJ917507 RDR917498:REF917507 RNN917498:ROB917507 RXJ917498:RXX917507 SHF917498:SHT917507 SRB917498:SRP917507 TAX917498:TBL917507 TKT917498:TLH917507 TUP917498:TVD917507 UEL917498:UEZ917507 UOH917498:UOV917507 UYD917498:UYR917507 VHZ917498:VIN917507 VRV917498:VSJ917507 WBR917498:WCF917507 WLN917498:WMB917507 WVJ917498:WVX917507 B983034:P983043 IX983034:JL983043 ST983034:TH983043 ACP983034:ADD983043 AML983034:AMZ983043 AWH983034:AWV983043 BGD983034:BGR983043 BPZ983034:BQN983043 BZV983034:CAJ983043 CJR983034:CKF983043 CTN983034:CUB983043 DDJ983034:DDX983043 DNF983034:DNT983043 DXB983034:DXP983043 EGX983034:EHL983043 EQT983034:ERH983043 FAP983034:FBD983043 FKL983034:FKZ983043 FUH983034:FUV983043 GED983034:GER983043 GNZ983034:GON983043 GXV983034:GYJ983043 HHR983034:HIF983043 HRN983034:HSB983043 IBJ983034:IBX983043 ILF983034:ILT983043 IVB983034:IVP983043 JEX983034:JFL983043 JOT983034:JPH983043 JYP983034:JZD983043 KIL983034:KIZ983043 KSH983034:KSV983043 LCD983034:LCR983043 LLZ983034:LMN983043 LVV983034:LWJ983043 MFR983034:MGF983043 MPN983034:MQB983043 MZJ983034:MZX983043 NJF983034:NJT983043 NTB983034:NTP983043 OCX983034:ODL983043 OMT983034:ONH983043 OWP983034:OXD983043 PGL983034:PGZ983043 PQH983034:PQV983043 QAD983034:QAR983043 QJZ983034:QKN983043 QTV983034:QUJ983043 RDR983034:REF983043 RNN983034:ROB983043 RXJ983034:RXX983043 SHF983034:SHT983043 SRB983034:SRP983043 TAX983034:TBL983043 TKT983034:TLH983043 TUP983034:TVD983043 UEL983034:UEZ983043 UOH983034:UOV983043 UYD983034:UYR983043 VHZ983034:VIN983043 VRV983034:VSJ983043 WBR983034:WCF983043 WLN983034:WMB983043 WVJ983034:WVX983043"/>
    <dataValidation type="decimal" allowBlank="1" showInputMessage="1" showErrorMessage="1" prompt="процент от общего числа АУП" sqref="WLV983067:WMC983067 JF44:JM44 TB44:TI44 ACX44:ADE44 AMT44:ANA44 AWP44:AWW44 BGL44:BGS44 BQH44:BQO44 CAD44:CAK44 CJZ44:CKG44 CTV44:CUC44 DDR44:DDY44 DNN44:DNU44 DXJ44:DXQ44 EHF44:EHM44 ERB44:ERI44 FAX44:FBE44 FKT44:FLA44 FUP44:FUW44 GEL44:GES44 GOH44:GOO44 GYD44:GYK44 HHZ44:HIG44 HRV44:HSC44 IBR44:IBY44 ILN44:ILU44 IVJ44:IVQ44 JFF44:JFM44 JPB44:JPI44 JYX44:JZE44 KIT44:KJA44 KSP44:KSW44 LCL44:LCS44 LMH44:LMO44 LWD44:LWK44 MFZ44:MGG44 MPV44:MQC44 MZR44:MZY44 NJN44:NJU44 NTJ44:NTQ44 ODF44:ODM44 ONB44:ONI44 OWX44:OXE44 PGT44:PHA44 PQP44:PQW44 QAL44:QAS44 QKH44:QKO44 QUD44:QUK44 RDZ44:REG44 RNV44:ROC44 RXR44:RXY44 SHN44:SHU44 SRJ44:SRQ44 TBF44:TBM44 TLB44:TLI44 TUX44:TVE44 UET44:UFA44 UOP44:UOW44 UYL44:UYS44 VIH44:VIO44 VSD44:VSK44 WBZ44:WCG44 WLV44:WMC44 WVR44:WVY44 J65567:Q65567 JF65567:JM65567 TB65567:TI65567 ACX65567:ADE65567 AMT65567:ANA65567 AWP65567:AWW65567 BGL65567:BGS65567 BQH65567:BQO65567 CAD65567:CAK65567 CJZ65567:CKG65567 CTV65567:CUC65567 DDR65567:DDY65567 DNN65567:DNU65567 DXJ65567:DXQ65567 EHF65567:EHM65567 ERB65567:ERI65567 FAX65567:FBE65567 FKT65567:FLA65567 FUP65567:FUW65567 GEL65567:GES65567 GOH65567:GOO65567 GYD65567:GYK65567 HHZ65567:HIG65567 HRV65567:HSC65567 IBR65567:IBY65567 ILN65567:ILU65567 IVJ65567:IVQ65567 JFF65567:JFM65567 JPB65567:JPI65567 JYX65567:JZE65567 KIT65567:KJA65567 KSP65567:KSW65567 LCL65567:LCS65567 LMH65567:LMO65567 LWD65567:LWK65567 MFZ65567:MGG65567 MPV65567:MQC65567 MZR65567:MZY65567 NJN65567:NJU65567 NTJ65567:NTQ65567 ODF65567:ODM65567 ONB65567:ONI65567 OWX65567:OXE65567 PGT65567:PHA65567 PQP65567:PQW65567 QAL65567:QAS65567 QKH65567:QKO65567 QUD65567:QUK65567 RDZ65567:REG65567 RNV65567:ROC65567 RXR65567:RXY65567 SHN65567:SHU65567 SRJ65567:SRQ65567 TBF65567:TBM65567 TLB65567:TLI65567 TUX65567:TVE65567 UET65567:UFA65567 UOP65567:UOW65567 UYL65567:UYS65567 VIH65567:VIO65567 VSD65567:VSK65567 WBZ65567:WCG65567 WLV65567:WMC65567 WVR65567:WVY65567 J131103:Q131103 JF131103:JM131103 TB131103:TI131103 ACX131103:ADE131103 AMT131103:ANA131103 AWP131103:AWW131103 BGL131103:BGS131103 BQH131103:BQO131103 CAD131103:CAK131103 CJZ131103:CKG131103 CTV131103:CUC131103 DDR131103:DDY131103 DNN131103:DNU131103 DXJ131103:DXQ131103 EHF131103:EHM131103 ERB131103:ERI131103 FAX131103:FBE131103 FKT131103:FLA131103 FUP131103:FUW131103 GEL131103:GES131103 GOH131103:GOO131103 GYD131103:GYK131103 HHZ131103:HIG131103 HRV131103:HSC131103 IBR131103:IBY131103 ILN131103:ILU131103 IVJ131103:IVQ131103 JFF131103:JFM131103 JPB131103:JPI131103 JYX131103:JZE131103 KIT131103:KJA131103 KSP131103:KSW131103 LCL131103:LCS131103 LMH131103:LMO131103 LWD131103:LWK131103 MFZ131103:MGG131103 MPV131103:MQC131103 MZR131103:MZY131103 NJN131103:NJU131103 NTJ131103:NTQ131103 ODF131103:ODM131103 ONB131103:ONI131103 OWX131103:OXE131103 PGT131103:PHA131103 PQP131103:PQW131103 QAL131103:QAS131103 QKH131103:QKO131103 QUD131103:QUK131103 RDZ131103:REG131103 RNV131103:ROC131103 RXR131103:RXY131103 SHN131103:SHU131103 SRJ131103:SRQ131103 TBF131103:TBM131103 TLB131103:TLI131103 TUX131103:TVE131103 UET131103:UFA131103 UOP131103:UOW131103 UYL131103:UYS131103 VIH131103:VIO131103 VSD131103:VSK131103 WBZ131103:WCG131103 WLV131103:WMC131103 WVR131103:WVY131103 J196639:Q196639 JF196639:JM196639 TB196639:TI196639 ACX196639:ADE196639 AMT196639:ANA196639 AWP196639:AWW196639 BGL196639:BGS196639 BQH196639:BQO196639 CAD196639:CAK196639 CJZ196639:CKG196639 CTV196639:CUC196639 DDR196639:DDY196639 DNN196639:DNU196639 DXJ196639:DXQ196639 EHF196639:EHM196639 ERB196639:ERI196639 FAX196639:FBE196639 FKT196639:FLA196639 FUP196639:FUW196639 GEL196639:GES196639 GOH196639:GOO196639 GYD196639:GYK196639 HHZ196639:HIG196639 HRV196639:HSC196639 IBR196639:IBY196639 ILN196639:ILU196639 IVJ196639:IVQ196639 JFF196639:JFM196639 JPB196639:JPI196639 JYX196639:JZE196639 KIT196639:KJA196639 KSP196639:KSW196639 LCL196639:LCS196639 LMH196639:LMO196639 LWD196639:LWK196639 MFZ196639:MGG196639 MPV196639:MQC196639 MZR196639:MZY196639 NJN196639:NJU196639 NTJ196639:NTQ196639 ODF196639:ODM196639 ONB196639:ONI196639 OWX196639:OXE196639 PGT196639:PHA196639 PQP196639:PQW196639 QAL196639:QAS196639 QKH196639:QKO196639 QUD196639:QUK196639 RDZ196639:REG196639 RNV196639:ROC196639 RXR196639:RXY196639 SHN196639:SHU196639 SRJ196639:SRQ196639 TBF196639:TBM196639 TLB196639:TLI196639 TUX196639:TVE196639 UET196639:UFA196639 UOP196639:UOW196639 UYL196639:UYS196639 VIH196639:VIO196639 VSD196639:VSK196639 WBZ196639:WCG196639 WLV196639:WMC196639 WVR196639:WVY196639 J262175:Q262175 JF262175:JM262175 TB262175:TI262175 ACX262175:ADE262175 AMT262175:ANA262175 AWP262175:AWW262175 BGL262175:BGS262175 BQH262175:BQO262175 CAD262175:CAK262175 CJZ262175:CKG262175 CTV262175:CUC262175 DDR262175:DDY262175 DNN262175:DNU262175 DXJ262175:DXQ262175 EHF262175:EHM262175 ERB262175:ERI262175 FAX262175:FBE262175 FKT262175:FLA262175 FUP262175:FUW262175 GEL262175:GES262175 GOH262175:GOO262175 GYD262175:GYK262175 HHZ262175:HIG262175 HRV262175:HSC262175 IBR262175:IBY262175 ILN262175:ILU262175 IVJ262175:IVQ262175 JFF262175:JFM262175 JPB262175:JPI262175 JYX262175:JZE262175 KIT262175:KJA262175 KSP262175:KSW262175 LCL262175:LCS262175 LMH262175:LMO262175 LWD262175:LWK262175 MFZ262175:MGG262175 MPV262175:MQC262175 MZR262175:MZY262175 NJN262175:NJU262175 NTJ262175:NTQ262175 ODF262175:ODM262175 ONB262175:ONI262175 OWX262175:OXE262175 PGT262175:PHA262175 PQP262175:PQW262175 QAL262175:QAS262175 QKH262175:QKO262175 QUD262175:QUK262175 RDZ262175:REG262175 RNV262175:ROC262175 RXR262175:RXY262175 SHN262175:SHU262175 SRJ262175:SRQ262175 TBF262175:TBM262175 TLB262175:TLI262175 TUX262175:TVE262175 UET262175:UFA262175 UOP262175:UOW262175 UYL262175:UYS262175 VIH262175:VIO262175 VSD262175:VSK262175 WBZ262175:WCG262175 WLV262175:WMC262175 WVR262175:WVY262175 J327711:Q327711 JF327711:JM327711 TB327711:TI327711 ACX327711:ADE327711 AMT327711:ANA327711 AWP327711:AWW327711 BGL327711:BGS327711 BQH327711:BQO327711 CAD327711:CAK327711 CJZ327711:CKG327711 CTV327711:CUC327711 DDR327711:DDY327711 DNN327711:DNU327711 DXJ327711:DXQ327711 EHF327711:EHM327711 ERB327711:ERI327711 FAX327711:FBE327711 FKT327711:FLA327711 FUP327711:FUW327711 GEL327711:GES327711 GOH327711:GOO327711 GYD327711:GYK327711 HHZ327711:HIG327711 HRV327711:HSC327711 IBR327711:IBY327711 ILN327711:ILU327711 IVJ327711:IVQ327711 JFF327711:JFM327711 JPB327711:JPI327711 JYX327711:JZE327711 KIT327711:KJA327711 KSP327711:KSW327711 LCL327711:LCS327711 LMH327711:LMO327711 LWD327711:LWK327711 MFZ327711:MGG327711 MPV327711:MQC327711 MZR327711:MZY327711 NJN327711:NJU327711 NTJ327711:NTQ327711 ODF327711:ODM327711 ONB327711:ONI327711 OWX327711:OXE327711 PGT327711:PHA327711 PQP327711:PQW327711 QAL327711:QAS327711 QKH327711:QKO327711 QUD327711:QUK327711 RDZ327711:REG327711 RNV327711:ROC327711 RXR327711:RXY327711 SHN327711:SHU327711 SRJ327711:SRQ327711 TBF327711:TBM327711 TLB327711:TLI327711 TUX327711:TVE327711 UET327711:UFA327711 UOP327711:UOW327711 UYL327711:UYS327711 VIH327711:VIO327711 VSD327711:VSK327711 WBZ327711:WCG327711 WLV327711:WMC327711 WVR327711:WVY327711 J393247:Q393247 JF393247:JM393247 TB393247:TI393247 ACX393247:ADE393247 AMT393247:ANA393247 AWP393247:AWW393247 BGL393247:BGS393247 BQH393247:BQO393247 CAD393247:CAK393247 CJZ393247:CKG393247 CTV393247:CUC393247 DDR393247:DDY393247 DNN393247:DNU393247 DXJ393247:DXQ393247 EHF393247:EHM393247 ERB393247:ERI393247 FAX393247:FBE393247 FKT393247:FLA393247 FUP393247:FUW393247 GEL393247:GES393247 GOH393247:GOO393247 GYD393247:GYK393247 HHZ393247:HIG393247 HRV393247:HSC393247 IBR393247:IBY393247 ILN393247:ILU393247 IVJ393247:IVQ393247 JFF393247:JFM393247 JPB393247:JPI393247 JYX393247:JZE393247 KIT393247:KJA393247 KSP393247:KSW393247 LCL393247:LCS393247 LMH393247:LMO393247 LWD393247:LWK393247 MFZ393247:MGG393247 MPV393247:MQC393247 MZR393247:MZY393247 NJN393247:NJU393247 NTJ393247:NTQ393247 ODF393247:ODM393247 ONB393247:ONI393247 OWX393247:OXE393247 PGT393247:PHA393247 PQP393247:PQW393247 QAL393247:QAS393247 QKH393247:QKO393247 QUD393247:QUK393247 RDZ393247:REG393247 RNV393247:ROC393247 RXR393247:RXY393247 SHN393247:SHU393247 SRJ393247:SRQ393247 TBF393247:TBM393247 TLB393247:TLI393247 TUX393247:TVE393247 UET393247:UFA393247 UOP393247:UOW393247 UYL393247:UYS393247 VIH393247:VIO393247 VSD393247:VSK393247 WBZ393247:WCG393247 WLV393247:WMC393247 WVR393247:WVY393247 J458783:Q458783 JF458783:JM458783 TB458783:TI458783 ACX458783:ADE458783 AMT458783:ANA458783 AWP458783:AWW458783 BGL458783:BGS458783 BQH458783:BQO458783 CAD458783:CAK458783 CJZ458783:CKG458783 CTV458783:CUC458783 DDR458783:DDY458783 DNN458783:DNU458783 DXJ458783:DXQ458783 EHF458783:EHM458783 ERB458783:ERI458783 FAX458783:FBE458783 FKT458783:FLA458783 FUP458783:FUW458783 GEL458783:GES458783 GOH458783:GOO458783 GYD458783:GYK458783 HHZ458783:HIG458783 HRV458783:HSC458783 IBR458783:IBY458783 ILN458783:ILU458783 IVJ458783:IVQ458783 JFF458783:JFM458783 JPB458783:JPI458783 JYX458783:JZE458783 KIT458783:KJA458783 KSP458783:KSW458783 LCL458783:LCS458783 LMH458783:LMO458783 LWD458783:LWK458783 MFZ458783:MGG458783 MPV458783:MQC458783 MZR458783:MZY458783 NJN458783:NJU458783 NTJ458783:NTQ458783 ODF458783:ODM458783 ONB458783:ONI458783 OWX458783:OXE458783 PGT458783:PHA458783 PQP458783:PQW458783 QAL458783:QAS458783 QKH458783:QKO458783 QUD458783:QUK458783 RDZ458783:REG458783 RNV458783:ROC458783 RXR458783:RXY458783 SHN458783:SHU458783 SRJ458783:SRQ458783 TBF458783:TBM458783 TLB458783:TLI458783 TUX458783:TVE458783 UET458783:UFA458783 UOP458783:UOW458783 UYL458783:UYS458783 VIH458783:VIO458783 VSD458783:VSK458783 WBZ458783:WCG458783 WLV458783:WMC458783 WVR458783:WVY458783 J524319:Q524319 JF524319:JM524319 TB524319:TI524319 ACX524319:ADE524319 AMT524319:ANA524319 AWP524319:AWW524319 BGL524319:BGS524319 BQH524319:BQO524319 CAD524319:CAK524319 CJZ524319:CKG524319 CTV524319:CUC524319 DDR524319:DDY524319 DNN524319:DNU524319 DXJ524319:DXQ524319 EHF524319:EHM524319 ERB524319:ERI524319 FAX524319:FBE524319 FKT524319:FLA524319 FUP524319:FUW524319 GEL524319:GES524319 GOH524319:GOO524319 GYD524319:GYK524319 HHZ524319:HIG524319 HRV524319:HSC524319 IBR524319:IBY524319 ILN524319:ILU524319 IVJ524319:IVQ524319 JFF524319:JFM524319 JPB524319:JPI524319 JYX524319:JZE524319 KIT524319:KJA524319 KSP524319:KSW524319 LCL524319:LCS524319 LMH524319:LMO524319 LWD524319:LWK524319 MFZ524319:MGG524319 MPV524319:MQC524319 MZR524319:MZY524319 NJN524319:NJU524319 NTJ524319:NTQ524319 ODF524319:ODM524319 ONB524319:ONI524319 OWX524319:OXE524319 PGT524319:PHA524319 PQP524319:PQW524319 QAL524319:QAS524319 QKH524319:QKO524319 QUD524319:QUK524319 RDZ524319:REG524319 RNV524319:ROC524319 RXR524319:RXY524319 SHN524319:SHU524319 SRJ524319:SRQ524319 TBF524319:TBM524319 TLB524319:TLI524319 TUX524319:TVE524319 UET524319:UFA524319 UOP524319:UOW524319 UYL524319:UYS524319 VIH524319:VIO524319 VSD524319:VSK524319 WBZ524319:WCG524319 WLV524319:WMC524319 WVR524319:WVY524319 J589855:Q589855 JF589855:JM589855 TB589855:TI589855 ACX589855:ADE589855 AMT589855:ANA589855 AWP589855:AWW589855 BGL589855:BGS589855 BQH589855:BQO589855 CAD589855:CAK589855 CJZ589855:CKG589855 CTV589855:CUC589855 DDR589855:DDY589855 DNN589855:DNU589855 DXJ589855:DXQ589855 EHF589855:EHM589855 ERB589855:ERI589855 FAX589855:FBE589855 FKT589855:FLA589855 FUP589855:FUW589855 GEL589855:GES589855 GOH589855:GOO589855 GYD589855:GYK589855 HHZ589855:HIG589855 HRV589855:HSC589855 IBR589855:IBY589855 ILN589855:ILU589855 IVJ589855:IVQ589855 JFF589855:JFM589855 JPB589855:JPI589855 JYX589855:JZE589855 KIT589855:KJA589855 KSP589855:KSW589855 LCL589855:LCS589855 LMH589855:LMO589855 LWD589855:LWK589855 MFZ589855:MGG589855 MPV589855:MQC589855 MZR589855:MZY589855 NJN589855:NJU589855 NTJ589855:NTQ589855 ODF589855:ODM589855 ONB589855:ONI589855 OWX589855:OXE589855 PGT589855:PHA589855 PQP589855:PQW589855 QAL589855:QAS589855 QKH589855:QKO589855 QUD589855:QUK589855 RDZ589855:REG589855 RNV589855:ROC589855 RXR589855:RXY589855 SHN589855:SHU589855 SRJ589855:SRQ589855 TBF589855:TBM589855 TLB589855:TLI589855 TUX589855:TVE589855 UET589855:UFA589855 UOP589855:UOW589855 UYL589855:UYS589855 VIH589855:VIO589855 VSD589855:VSK589855 WBZ589855:WCG589855 WLV589855:WMC589855 WVR589855:WVY589855 J655391:Q655391 JF655391:JM655391 TB655391:TI655391 ACX655391:ADE655391 AMT655391:ANA655391 AWP655391:AWW655391 BGL655391:BGS655391 BQH655391:BQO655391 CAD655391:CAK655391 CJZ655391:CKG655391 CTV655391:CUC655391 DDR655391:DDY655391 DNN655391:DNU655391 DXJ655391:DXQ655391 EHF655391:EHM655391 ERB655391:ERI655391 FAX655391:FBE655391 FKT655391:FLA655391 FUP655391:FUW655391 GEL655391:GES655391 GOH655391:GOO655391 GYD655391:GYK655391 HHZ655391:HIG655391 HRV655391:HSC655391 IBR655391:IBY655391 ILN655391:ILU655391 IVJ655391:IVQ655391 JFF655391:JFM655391 JPB655391:JPI655391 JYX655391:JZE655391 KIT655391:KJA655391 KSP655391:KSW655391 LCL655391:LCS655391 LMH655391:LMO655391 LWD655391:LWK655391 MFZ655391:MGG655391 MPV655391:MQC655391 MZR655391:MZY655391 NJN655391:NJU655391 NTJ655391:NTQ655391 ODF655391:ODM655391 ONB655391:ONI655391 OWX655391:OXE655391 PGT655391:PHA655391 PQP655391:PQW655391 QAL655391:QAS655391 QKH655391:QKO655391 QUD655391:QUK655391 RDZ655391:REG655391 RNV655391:ROC655391 RXR655391:RXY655391 SHN655391:SHU655391 SRJ655391:SRQ655391 TBF655391:TBM655391 TLB655391:TLI655391 TUX655391:TVE655391 UET655391:UFA655391 UOP655391:UOW655391 UYL655391:UYS655391 VIH655391:VIO655391 VSD655391:VSK655391 WBZ655391:WCG655391 WLV655391:WMC655391 WVR655391:WVY655391 J720927:Q720927 JF720927:JM720927 TB720927:TI720927 ACX720927:ADE720927 AMT720927:ANA720927 AWP720927:AWW720927 BGL720927:BGS720927 BQH720927:BQO720927 CAD720927:CAK720927 CJZ720927:CKG720927 CTV720927:CUC720927 DDR720927:DDY720927 DNN720927:DNU720927 DXJ720927:DXQ720927 EHF720927:EHM720927 ERB720927:ERI720927 FAX720927:FBE720927 FKT720927:FLA720927 FUP720927:FUW720927 GEL720927:GES720927 GOH720927:GOO720927 GYD720927:GYK720927 HHZ720927:HIG720927 HRV720927:HSC720927 IBR720927:IBY720927 ILN720927:ILU720927 IVJ720927:IVQ720927 JFF720927:JFM720927 JPB720927:JPI720927 JYX720927:JZE720927 KIT720927:KJA720927 KSP720927:KSW720927 LCL720927:LCS720927 LMH720927:LMO720927 LWD720927:LWK720927 MFZ720927:MGG720927 MPV720927:MQC720927 MZR720927:MZY720927 NJN720927:NJU720927 NTJ720927:NTQ720927 ODF720927:ODM720927 ONB720927:ONI720927 OWX720927:OXE720927 PGT720927:PHA720927 PQP720927:PQW720927 QAL720927:QAS720927 QKH720927:QKO720927 QUD720927:QUK720927 RDZ720927:REG720927 RNV720927:ROC720927 RXR720927:RXY720927 SHN720927:SHU720927 SRJ720927:SRQ720927 TBF720927:TBM720927 TLB720927:TLI720927 TUX720927:TVE720927 UET720927:UFA720927 UOP720927:UOW720927 UYL720927:UYS720927 VIH720927:VIO720927 VSD720927:VSK720927 WBZ720927:WCG720927 WLV720927:WMC720927 WVR720927:WVY720927 J786463:Q786463 JF786463:JM786463 TB786463:TI786463 ACX786463:ADE786463 AMT786463:ANA786463 AWP786463:AWW786463 BGL786463:BGS786463 BQH786463:BQO786463 CAD786463:CAK786463 CJZ786463:CKG786463 CTV786463:CUC786463 DDR786463:DDY786463 DNN786463:DNU786463 DXJ786463:DXQ786463 EHF786463:EHM786463 ERB786463:ERI786463 FAX786463:FBE786463 FKT786463:FLA786463 FUP786463:FUW786463 GEL786463:GES786463 GOH786463:GOO786463 GYD786463:GYK786463 HHZ786463:HIG786463 HRV786463:HSC786463 IBR786463:IBY786463 ILN786463:ILU786463 IVJ786463:IVQ786463 JFF786463:JFM786463 JPB786463:JPI786463 JYX786463:JZE786463 KIT786463:KJA786463 KSP786463:KSW786463 LCL786463:LCS786463 LMH786463:LMO786463 LWD786463:LWK786463 MFZ786463:MGG786463 MPV786463:MQC786463 MZR786463:MZY786463 NJN786463:NJU786463 NTJ786463:NTQ786463 ODF786463:ODM786463 ONB786463:ONI786463 OWX786463:OXE786463 PGT786463:PHA786463 PQP786463:PQW786463 QAL786463:QAS786463 QKH786463:QKO786463 QUD786463:QUK786463 RDZ786463:REG786463 RNV786463:ROC786463 RXR786463:RXY786463 SHN786463:SHU786463 SRJ786463:SRQ786463 TBF786463:TBM786463 TLB786463:TLI786463 TUX786463:TVE786463 UET786463:UFA786463 UOP786463:UOW786463 UYL786463:UYS786463 VIH786463:VIO786463 VSD786463:VSK786463 WBZ786463:WCG786463 WLV786463:WMC786463 WVR786463:WVY786463 J851999:Q851999 JF851999:JM851999 TB851999:TI851999 ACX851999:ADE851999 AMT851999:ANA851999 AWP851999:AWW851999 BGL851999:BGS851999 BQH851999:BQO851999 CAD851999:CAK851999 CJZ851999:CKG851999 CTV851999:CUC851999 DDR851999:DDY851999 DNN851999:DNU851999 DXJ851999:DXQ851999 EHF851999:EHM851999 ERB851999:ERI851999 FAX851999:FBE851999 FKT851999:FLA851999 FUP851999:FUW851999 GEL851999:GES851999 GOH851999:GOO851999 GYD851999:GYK851999 HHZ851999:HIG851999 HRV851999:HSC851999 IBR851999:IBY851999 ILN851999:ILU851999 IVJ851999:IVQ851999 JFF851999:JFM851999 JPB851999:JPI851999 JYX851999:JZE851999 KIT851999:KJA851999 KSP851999:KSW851999 LCL851999:LCS851999 LMH851999:LMO851999 LWD851999:LWK851999 MFZ851999:MGG851999 MPV851999:MQC851999 MZR851999:MZY851999 NJN851999:NJU851999 NTJ851999:NTQ851999 ODF851999:ODM851999 ONB851999:ONI851999 OWX851999:OXE851999 PGT851999:PHA851999 PQP851999:PQW851999 QAL851999:QAS851999 QKH851999:QKO851999 QUD851999:QUK851999 RDZ851999:REG851999 RNV851999:ROC851999 RXR851999:RXY851999 SHN851999:SHU851999 SRJ851999:SRQ851999 TBF851999:TBM851999 TLB851999:TLI851999 TUX851999:TVE851999 UET851999:UFA851999 UOP851999:UOW851999 UYL851999:UYS851999 VIH851999:VIO851999 VSD851999:VSK851999 WBZ851999:WCG851999 WLV851999:WMC851999 WVR851999:WVY851999 J917535:Q917535 JF917535:JM917535 TB917535:TI917535 ACX917535:ADE917535 AMT917535:ANA917535 AWP917535:AWW917535 BGL917535:BGS917535 BQH917535:BQO917535 CAD917535:CAK917535 CJZ917535:CKG917535 CTV917535:CUC917535 DDR917535:DDY917535 DNN917535:DNU917535 DXJ917535:DXQ917535 EHF917535:EHM917535 ERB917535:ERI917535 FAX917535:FBE917535 FKT917535:FLA917535 FUP917535:FUW917535 GEL917535:GES917535 GOH917535:GOO917535 GYD917535:GYK917535 HHZ917535:HIG917535 HRV917535:HSC917535 IBR917535:IBY917535 ILN917535:ILU917535 IVJ917535:IVQ917535 JFF917535:JFM917535 JPB917535:JPI917535 JYX917535:JZE917535 KIT917535:KJA917535 KSP917535:KSW917535 LCL917535:LCS917535 LMH917535:LMO917535 LWD917535:LWK917535 MFZ917535:MGG917535 MPV917535:MQC917535 MZR917535:MZY917535 NJN917535:NJU917535 NTJ917535:NTQ917535 ODF917535:ODM917535 ONB917535:ONI917535 OWX917535:OXE917535 PGT917535:PHA917535 PQP917535:PQW917535 QAL917535:QAS917535 QKH917535:QKO917535 QUD917535:QUK917535 RDZ917535:REG917535 RNV917535:ROC917535 RXR917535:RXY917535 SHN917535:SHU917535 SRJ917535:SRQ917535 TBF917535:TBM917535 TLB917535:TLI917535 TUX917535:TVE917535 UET917535:UFA917535 UOP917535:UOW917535 UYL917535:UYS917535 VIH917535:VIO917535 VSD917535:VSK917535 WBZ917535:WCG917535 WLV917535:WMC917535 WVR917535:WVY917535 J983071:Q983071 JF983071:JM983071 TB983071:TI983071 ACX983071:ADE983071 AMT983071:ANA983071 AWP983071:AWW983071 BGL983071:BGS983071 BQH983071:BQO983071 CAD983071:CAK983071 CJZ983071:CKG983071 CTV983071:CUC983071 DDR983071:DDY983071 DNN983071:DNU983071 DXJ983071:DXQ983071 EHF983071:EHM983071 ERB983071:ERI983071 FAX983071:FBE983071 FKT983071:FLA983071 FUP983071:FUW983071 GEL983071:GES983071 GOH983071:GOO983071 GYD983071:GYK983071 HHZ983071:HIG983071 HRV983071:HSC983071 IBR983071:IBY983071 ILN983071:ILU983071 IVJ983071:IVQ983071 JFF983071:JFM983071 JPB983071:JPI983071 JYX983071:JZE983071 KIT983071:KJA983071 KSP983071:KSW983071 LCL983071:LCS983071 LMH983071:LMO983071 LWD983071:LWK983071 MFZ983071:MGG983071 MPV983071:MQC983071 MZR983071:MZY983071 NJN983071:NJU983071 NTJ983071:NTQ983071 ODF983071:ODM983071 ONB983071:ONI983071 OWX983071:OXE983071 PGT983071:PHA983071 PQP983071:PQW983071 QAL983071:QAS983071 QKH983071:QKO983071 QUD983071:QUK983071 RDZ983071:REG983071 RNV983071:ROC983071 RXR983071:RXY983071 SHN983071:SHU983071 SRJ983071:SRQ983071 TBF983071:TBM983071 TLB983071:TLI983071 TUX983071:TVE983071 UET983071:UFA983071 UOP983071:UOW983071 UYL983071:UYS983071 VIH983071:VIO983071 VSD983071:VSK983071 WBZ983071:WCG983071 WLV983071:WMC983071 WVR983071:WVY983071 WVR983067:WVY983067 JF39:JM39 TB39:TI39 ACX39:ADE39 AMT39:ANA39 AWP39:AWW39 BGL39:BGS39 BQH39:BQO39 CAD39:CAK39 CJZ39:CKG39 CTV39:CUC39 DDR39:DDY39 DNN39:DNU39 DXJ39:DXQ39 EHF39:EHM39 ERB39:ERI39 FAX39:FBE39 FKT39:FLA39 FUP39:FUW39 GEL39:GES39 GOH39:GOO39 GYD39:GYK39 HHZ39:HIG39 HRV39:HSC39 IBR39:IBY39 ILN39:ILU39 IVJ39:IVQ39 JFF39:JFM39 JPB39:JPI39 JYX39:JZE39 KIT39:KJA39 KSP39:KSW39 LCL39:LCS39 LMH39:LMO39 LWD39:LWK39 MFZ39:MGG39 MPV39:MQC39 MZR39:MZY39 NJN39:NJU39 NTJ39:NTQ39 ODF39:ODM39 ONB39:ONI39 OWX39:OXE39 PGT39:PHA39 PQP39:PQW39 QAL39:QAS39 QKH39:QKO39 QUD39:QUK39 RDZ39:REG39 RNV39:ROC39 RXR39:RXY39 SHN39:SHU39 SRJ39:SRQ39 TBF39:TBM39 TLB39:TLI39 TUX39:TVE39 UET39:UFA39 UOP39:UOW39 UYL39:UYS39 VIH39:VIO39 VSD39:VSK39 WBZ39:WCG39 WLV39:WMC39 WVR39:WVY39 J65563:Q65563 JF65563:JM65563 TB65563:TI65563 ACX65563:ADE65563 AMT65563:ANA65563 AWP65563:AWW65563 BGL65563:BGS65563 BQH65563:BQO65563 CAD65563:CAK65563 CJZ65563:CKG65563 CTV65563:CUC65563 DDR65563:DDY65563 DNN65563:DNU65563 DXJ65563:DXQ65563 EHF65563:EHM65563 ERB65563:ERI65563 FAX65563:FBE65563 FKT65563:FLA65563 FUP65563:FUW65563 GEL65563:GES65563 GOH65563:GOO65563 GYD65563:GYK65563 HHZ65563:HIG65563 HRV65563:HSC65563 IBR65563:IBY65563 ILN65563:ILU65563 IVJ65563:IVQ65563 JFF65563:JFM65563 JPB65563:JPI65563 JYX65563:JZE65563 KIT65563:KJA65563 KSP65563:KSW65563 LCL65563:LCS65563 LMH65563:LMO65563 LWD65563:LWK65563 MFZ65563:MGG65563 MPV65563:MQC65563 MZR65563:MZY65563 NJN65563:NJU65563 NTJ65563:NTQ65563 ODF65563:ODM65563 ONB65563:ONI65563 OWX65563:OXE65563 PGT65563:PHA65563 PQP65563:PQW65563 QAL65563:QAS65563 QKH65563:QKO65563 QUD65563:QUK65563 RDZ65563:REG65563 RNV65563:ROC65563 RXR65563:RXY65563 SHN65563:SHU65563 SRJ65563:SRQ65563 TBF65563:TBM65563 TLB65563:TLI65563 TUX65563:TVE65563 UET65563:UFA65563 UOP65563:UOW65563 UYL65563:UYS65563 VIH65563:VIO65563 VSD65563:VSK65563 WBZ65563:WCG65563 WLV65563:WMC65563 WVR65563:WVY65563 J131099:Q131099 JF131099:JM131099 TB131099:TI131099 ACX131099:ADE131099 AMT131099:ANA131099 AWP131099:AWW131099 BGL131099:BGS131099 BQH131099:BQO131099 CAD131099:CAK131099 CJZ131099:CKG131099 CTV131099:CUC131099 DDR131099:DDY131099 DNN131099:DNU131099 DXJ131099:DXQ131099 EHF131099:EHM131099 ERB131099:ERI131099 FAX131099:FBE131099 FKT131099:FLA131099 FUP131099:FUW131099 GEL131099:GES131099 GOH131099:GOO131099 GYD131099:GYK131099 HHZ131099:HIG131099 HRV131099:HSC131099 IBR131099:IBY131099 ILN131099:ILU131099 IVJ131099:IVQ131099 JFF131099:JFM131099 JPB131099:JPI131099 JYX131099:JZE131099 KIT131099:KJA131099 KSP131099:KSW131099 LCL131099:LCS131099 LMH131099:LMO131099 LWD131099:LWK131099 MFZ131099:MGG131099 MPV131099:MQC131099 MZR131099:MZY131099 NJN131099:NJU131099 NTJ131099:NTQ131099 ODF131099:ODM131099 ONB131099:ONI131099 OWX131099:OXE131099 PGT131099:PHA131099 PQP131099:PQW131099 QAL131099:QAS131099 QKH131099:QKO131099 QUD131099:QUK131099 RDZ131099:REG131099 RNV131099:ROC131099 RXR131099:RXY131099 SHN131099:SHU131099 SRJ131099:SRQ131099 TBF131099:TBM131099 TLB131099:TLI131099 TUX131099:TVE131099 UET131099:UFA131099 UOP131099:UOW131099 UYL131099:UYS131099 VIH131099:VIO131099 VSD131099:VSK131099 WBZ131099:WCG131099 WLV131099:WMC131099 WVR131099:WVY131099 J196635:Q196635 JF196635:JM196635 TB196635:TI196635 ACX196635:ADE196635 AMT196635:ANA196635 AWP196635:AWW196635 BGL196635:BGS196635 BQH196635:BQO196635 CAD196635:CAK196635 CJZ196635:CKG196635 CTV196635:CUC196635 DDR196635:DDY196635 DNN196635:DNU196635 DXJ196635:DXQ196635 EHF196635:EHM196635 ERB196635:ERI196635 FAX196635:FBE196635 FKT196635:FLA196635 FUP196635:FUW196635 GEL196635:GES196635 GOH196635:GOO196635 GYD196635:GYK196635 HHZ196635:HIG196635 HRV196635:HSC196635 IBR196635:IBY196635 ILN196635:ILU196635 IVJ196635:IVQ196635 JFF196635:JFM196635 JPB196635:JPI196635 JYX196635:JZE196635 KIT196635:KJA196635 KSP196635:KSW196635 LCL196635:LCS196635 LMH196635:LMO196635 LWD196635:LWK196635 MFZ196635:MGG196635 MPV196635:MQC196635 MZR196635:MZY196635 NJN196635:NJU196635 NTJ196635:NTQ196635 ODF196635:ODM196635 ONB196635:ONI196635 OWX196635:OXE196635 PGT196635:PHA196635 PQP196635:PQW196635 QAL196635:QAS196635 QKH196635:QKO196635 QUD196635:QUK196635 RDZ196635:REG196635 RNV196635:ROC196635 RXR196635:RXY196635 SHN196635:SHU196635 SRJ196635:SRQ196635 TBF196635:TBM196635 TLB196635:TLI196635 TUX196635:TVE196635 UET196635:UFA196635 UOP196635:UOW196635 UYL196635:UYS196635 VIH196635:VIO196635 VSD196635:VSK196635 WBZ196635:WCG196635 WLV196635:WMC196635 WVR196635:WVY196635 J262171:Q262171 JF262171:JM262171 TB262171:TI262171 ACX262171:ADE262171 AMT262171:ANA262171 AWP262171:AWW262171 BGL262171:BGS262171 BQH262171:BQO262171 CAD262171:CAK262171 CJZ262171:CKG262171 CTV262171:CUC262171 DDR262171:DDY262171 DNN262171:DNU262171 DXJ262171:DXQ262171 EHF262171:EHM262171 ERB262171:ERI262171 FAX262171:FBE262171 FKT262171:FLA262171 FUP262171:FUW262171 GEL262171:GES262171 GOH262171:GOO262171 GYD262171:GYK262171 HHZ262171:HIG262171 HRV262171:HSC262171 IBR262171:IBY262171 ILN262171:ILU262171 IVJ262171:IVQ262171 JFF262171:JFM262171 JPB262171:JPI262171 JYX262171:JZE262171 KIT262171:KJA262171 KSP262171:KSW262171 LCL262171:LCS262171 LMH262171:LMO262171 LWD262171:LWK262171 MFZ262171:MGG262171 MPV262171:MQC262171 MZR262171:MZY262171 NJN262171:NJU262171 NTJ262171:NTQ262171 ODF262171:ODM262171 ONB262171:ONI262171 OWX262171:OXE262171 PGT262171:PHA262171 PQP262171:PQW262171 QAL262171:QAS262171 QKH262171:QKO262171 QUD262171:QUK262171 RDZ262171:REG262171 RNV262171:ROC262171 RXR262171:RXY262171 SHN262171:SHU262171 SRJ262171:SRQ262171 TBF262171:TBM262171 TLB262171:TLI262171 TUX262171:TVE262171 UET262171:UFA262171 UOP262171:UOW262171 UYL262171:UYS262171 VIH262171:VIO262171 VSD262171:VSK262171 WBZ262171:WCG262171 WLV262171:WMC262171 WVR262171:WVY262171 J327707:Q327707 JF327707:JM327707 TB327707:TI327707 ACX327707:ADE327707 AMT327707:ANA327707 AWP327707:AWW327707 BGL327707:BGS327707 BQH327707:BQO327707 CAD327707:CAK327707 CJZ327707:CKG327707 CTV327707:CUC327707 DDR327707:DDY327707 DNN327707:DNU327707 DXJ327707:DXQ327707 EHF327707:EHM327707 ERB327707:ERI327707 FAX327707:FBE327707 FKT327707:FLA327707 FUP327707:FUW327707 GEL327707:GES327707 GOH327707:GOO327707 GYD327707:GYK327707 HHZ327707:HIG327707 HRV327707:HSC327707 IBR327707:IBY327707 ILN327707:ILU327707 IVJ327707:IVQ327707 JFF327707:JFM327707 JPB327707:JPI327707 JYX327707:JZE327707 KIT327707:KJA327707 KSP327707:KSW327707 LCL327707:LCS327707 LMH327707:LMO327707 LWD327707:LWK327707 MFZ327707:MGG327707 MPV327707:MQC327707 MZR327707:MZY327707 NJN327707:NJU327707 NTJ327707:NTQ327707 ODF327707:ODM327707 ONB327707:ONI327707 OWX327707:OXE327707 PGT327707:PHA327707 PQP327707:PQW327707 QAL327707:QAS327707 QKH327707:QKO327707 QUD327707:QUK327707 RDZ327707:REG327707 RNV327707:ROC327707 RXR327707:RXY327707 SHN327707:SHU327707 SRJ327707:SRQ327707 TBF327707:TBM327707 TLB327707:TLI327707 TUX327707:TVE327707 UET327707:UFA327707 UOP327707:UOW327707 UYL327707:UYS327707 VIH327707:VIO327707 VSD327707:VSK327707 WBZ327707:WCG327707 WLV327707:WMC327707 WVR327707:WVY327707 J393243:Q393243 JF393243:JM393243 TB393243:TI393243 ACX393243:ADE393243 AMT393243:ANA393243 AWP393243:AWW393243 BGL393243:BGS393243 BQH393243:BQO393243 CAD393243:CAK393243 CJZ393243:CKG393243 CTV393243:CUC393243 DDR393243:DDY393243 DNN393243:DNU393243 DXJ393243:DXQ393243 EHF393243:EHM393243 ERB393243:ERI393243 FAX393243:FBE393243 FKT393243:FLA393243 FUP393243:FUW393243 GEL393243:GES393243 GOH393243:GOO393243 GYD393243:GYK393243 HHZ393243:HIG393243 HRV393243:HSC393243 IBR393243:IBY393243 ILN393243:ILU393243 IVJ393243:IVQ393243 JFF393243:JFM393243 JPB393243:JPI393243 JYX393243:JZE393243 KIT393243:KJA393243 KSP393243:KSW393243 LCL393243:LCS393243 LMH393243:LMO393243 LWD393243:LWK393243 MFZ393243:MGG393243 MPV393243:MQC393243 MZR393243:MZY393243 NJN393243:NJU393243 NTJ393243:NTQ393243 ODF393243:ODM393243 ONB393243:ONI393243 OWX393243:OXE393243 PGT393243:PHA393243 PQP393243:PQW393243 QAL393243:QAS393243 QKH393243:QKO393243 QUD393243:QUK393243 RDZ393243:REG393243 RNV393243:ROC393243 RXR393243:RXY393243 SHN393243:SHU393243 SRJ393243:SRQ393243 TBF393243:TBM393243 TLB393243:TLI393243 TUX393243:TVE393243 UET393243:UFA393243 UOP393243:UOW393243 UYL393243:UYS393243 VIH393243:VIO393243 VSD393243:VSK393243 WBZ393243:WCG393243 WLV393243:WMC393243 WVR393243:WVY393243 J458779:Q458779 JF458779:JM458779 TB458779:TI458779 ACX458779:ADE458779 AMT458779:ANA458779 AWP458779:AWW458779 BGL458779:BGS458779 BQH458779:BQO458779 CAD458779:CAK458779 CJZ458779:CKG458779 CTV458779:CUC458779 DDR458779:DDY458779 DNN458779:DNU458779 DXJ458779:DXQ458779 EHF458779:EHM458779 ERB458779:ERI458779 FAX458779:FBE458779 FKT458779:FLA458779 FUP458779:FUW458779 GEL458779:GES458779 GOH458779:GOO458779 GYD458779:GYK458779 HHZ458779:HIG458779 HRV458779:HSC458779 IBR458779:IBY458779 ILN458779:ILU458779 IVJ458779:IVQ458779 JFF458779:JFM458779 JPB458779:JPI458779 JYX458779:JZE458779 KIT458779:KJA458779 KSP458779:KSW458779 LCL458779:LCS458779 LMH458779:LMO458779 LWD458779:LWK458779 MFZ458779:MGG458779 MPV458779:MQC458779 MZR458779:MZY458779 NJN458779:NJU458779 NTJ458779:NTQ458779 ODF458779:ODM458779 ONB458779:ONI458779 OWX458779:OXE458779 PGT458779:PHA458779 PQP458779:PQW458779 QAL458779:QAS458779 QKH458779:QKO458779 QUD458779:QUK458779 RDZ458779:REG458779 RNV458779:ROC458779 RXR458779:RXY458779 SHN458779:SHU458779 SRJ458779:SRQ458779 TBF458779:TBM458779 TLB458779:TLI458779 TUX458779:TVE458779 UET458779:UFA458779 UOP458779:UOW458779 UYL458779:UYS458779 VIH458779:VIO458779 VSD458779:VSK458779 WBZ458779:WCG458779 WLV458779:WMC458779 WVR458779:WVY458779 J524315:Q524315 JF524315:JM524315 TB524315:TI524315 ACX524315:ADE524315 AMT524315:ANA524315 AWP524315:AWW524315 BGL524315:BGS524315 BQH524315:BQO524315 CAD524315:CAK524315 CJZ524315:CKG524315 CTV524315:CUC524315 DDR524315:DDY524315 DNN524315:DNU524315 DXJ524315:DXQ524315 EHF524315:EHM524315 ERB524315:ERI524315 FAX524315:FBE524315 FKT524315:FLA524315 FUP524315:FUW524315 GEL524315:GES524315 GOH524315:GOO524315 GYD524315:GYK524315 HHZ524315:HIG524315 HRV524315:HSC524315 IBR524315:IBY524315 ILN524315:ILU524315 IVJ524315:IVQ524315 JFF524315:JFM524315 JPB524315:JPI524315 JYX524315:JZE524315 KIT524315:KJA524315 KSP524315:KSW524315 LCL524315:LCS524315 LMH524315:LMO524315 LWD524315:LWK524315 MFZ524315:MGG524315 MPV524315:MQC524315 MZR524315:MZY524315 NJN524315:NJU524315 NTJ524315:NTQ524315 ODF524315:ODM524315 ONB524315:ONI524315 OWX524315:OXE524315 PGT524315:PHA524315 PQP524315:PQW524315 QAL524315:QAS524315 QKH524315:QKO524315 QUD524315:QUK524315 RDZ524315:REG524315 RNV524315:ROC524315 RXR524315:RXY524315 SHN524315:SHU524315 SRJ524315:SRQ524315 TBF524315:TBM524315 TLB524315:TLI524315 TUX524315:TVE524315 UET524315:UFA524315 UOP524315:UOW524315 UYL524315:UYS524315 VIH524315:VIO524315 VSD524315:VSK524315 WBZ524315:WCG524315 WLV524315:WMC524315 WVR524315:WVY524315 J589851:Q589851 JF589851:JM589851 TB589851:TI589851 ACX589851:ADE589851 AMT589851:ANA589851 AWP589851:AWW589851 BGL589851:BGS589851 BQH589851:BQO589851 CAD589851:CAK589851 CJZ589851:CKG589851 CTV589851:CUC589851 DDR589851:DDY589851 DNN589851:DNU589851 DXJ589851:DXQ589851 EHF589851:EHM589851 ERB589851:ERI589851 FAX589851:FBE589851 FKT589851:FLA589851 FUP589851:FUW589851 GEL589851:GES589851 GOH589851:GOO589851 GYD589851:GYK589851 HHZ589851:HIG589851 HRV589851:HSC589851 IBR589851:IBY589851 ILN589851:ILU589851 IVJ589851:IVQ589851 JFF589851:JFM589851 JPB589851:JPI589851 JYX589851:JZE589851 KIT589851:KJA589851 KSP589851:KSW589851 LCL589851:LCS589851 LMH589851:LMO589851 LWD589851:LWK589851 MFZ589851:MGG589851 MPV589851:MQC589851 MZR589851:MZY589851 NJN589851:NJU589851 NTJ589851:NTQ589851 ODF589851:ODM589851 ONB589851:ONI589851 OWX589851:OXE589851 PGT589851:PHA589851 PQP589851:PQW589851 QAL589851:QAS589851 QKH589851:QKO589851 QUD589851:QUK589851 RDZ589851:REG589851 RNV589851:ROC589851 RXR589851:RXY589851 SHN589851:SHU589851 SRJ589851:SRQ589851 TBF589851:TBM589851 TLB589851:TLI589851 TUX589851:TVE589851 UET589851:UFA589851 UOP589851:UOW589851 UYL589851:UYS589851 VIH589851:VIO589851 VSD589851:VSK589851 WBZ589851:WCG589851 WLV589851:WMC589851 WVR589851:WVY589851 J655387:Q655387 JF655387:JM655387 TB655387:TI655387 ACX655387:ADE655387 AMT655387:ANA655387 AWP655387:AWW655387 BGL655387:BGS655387 BQH655387:BQO655387 CAD655387:CAK655387 CJZ655387:CKG655387 CTV655387:CUC655387 DDR655387:DDY655387 DNN655387:DNU655387 DXJ655387:DXQ655387 EHF655387:EHM655387 ERB655387:ERI655387 FAX655387:FBE655387 FKT655387:FLA655387 FUP655387:FUW655387 GEL655387:GES655387 GOH655387:GOO655387 GYD655387:GYK655387 HHZ655387:HIG655387 HRV655387:HSC655387 IBR655387:IBY655387 ILN655387:ILU655387 IVJ655387:IVQ655387 JFF655387:JFM655387 JPB655387:JPI655387 JYX655387:JZE655387 KIT655387:KJA655387 KSP655387:KSW655387 LCL655387:LCS655387 LMH655387:LMO655387 LWD655387:LWK655387 MFZ655387:MGG655387 MPV655387:MQC655387 MZR655387:MZY655387 NJN655387:NJU655387 NTJ655387:NTQ655387 ODF655387:ODM655387 ONB655387:ONI655387 OWX655387:OXE655387 PGT655387:PHA655387 PQP655387:PQW655387 QAL655387:QAS655387 QKH655387:QKO655387 QUD655387:QUK655387 RDZ655387:REG655387 RNV655387:ROC655387 RXR655387:RXY655387 SHN655387:SHU655387 SRJ655387:SRQ655387 TBF655387:TBM655387 TLB655387:TLI655387 TUX655387:TVE655387 UET655387:UFA655387 UOP655387:UOW655387 UYL655387:UYS655387 VIH655387:VIO655387 VSD655387:VSK655387 WBZ655387:WCG655387 WLV655387:WMC655387 WVR655387:WVY655387 J720923:Q720923 JF720923:JM720923 TB720923:TI720923 ACX720923:ADE720923 AMT720923:ANA720923 AWP720923:AWW720923 BGL720923:BGS720923 BQH720923:BQO720923 CAD720923:CAK720923 CJZ720923:CKG720923 CTV720923:CUC720923 DDR720923:DDY720923 DNN720923:DNU720923 DXJ720923:DXQ720923 EHF720923:EHM720923 ERB720923:ERI720923 FAX720923:FBE720923 FKT720923:FLA720923 FUP720923:FUW720923 GEL720923:GES720923 GOH720923:GOO720923 GYD720923:GYK720923 HHZ720923:HIG720923 HRV720923:HSC720923 IBR720923:IBY720923 ILN720923:ILU720923 IVJ720923:IVQ720923 JFF720923:JFM720923 JPB720923:JPI720923 JYX720923:JZE720923 KIT720923:KJA720923 KSP720923:KSW720923 LCL720923:LCS720923 LMH720923:LMO720923 LWD720923:LWK720923 MFZ720923:MGG720923 MPV720923:MQC720923 MZR720923:MZY720923 NJN720923:NJU720923 NTJ720923:NTQ720923 ODF720923:ODM720923 ONB720923:ONI720923 OWX720923:OXE720923 PGT720923:PHA720923 PQP720923:PQW720923 QAL720923:QAS720923 QKH720923:QKO720923 QUD720923:QUK720923 RDZ720923:REG720923 RNV720923:ROC720923 RXR720923:RXY720923 SHN720923:SHU720923 SRJ720923:SRQ720923 TBF720923:TBM720923 TLB720923:TLI720923 TUX720923:TVE720923 UET720923:UFA720923 UOP720923:UOW720923 UYL720923:UYS720923 VIH720923:VIO720923 VSD720923:VSK720923 WBZ720923:WCG720923 WLV720923:WMC720923 WVR720923:WVY720923 J786459:Q786459 JF786459:JM786459 TB786459:TI786459 ACX786459:ADE786459 AMT786459:ANA786459 AWP786459:AWW786459 BGL786459:BGS786459 BQH786459:BQO786459 CAD786459:CAK786459 CJZ786459:CKG786459 CTV786459:CUC786459 DDR786459:DDY786459 DNN786459:DNU786459 DXJ786459:DXQ786459 EHF786459:EHM786459 ERB786459:ERI786459 FAX786459:FBE786459 FKT786459:FLA786459 FUP786459:FUW786459 GEL786459:GES786459 GOH786459:GOO786459 GYD786459:GYK786459 HHZ786459:HIG786459 HRV786459:HSC786459 IBR786459:IBY786459 ILN786459:ILU786459 IVJ786459:IVQ786459 JFF786459:JFM786459 JPB786459:JPI786459 JYX786459:JZE786459 KIT786459:KJA786459 KSP786459:KSW786459 LCL786459:LCS786459 LMH786459:LMO786459 LWD786459:LWK786459 MFZ786459:MGG786459 MPV786459:MQC786459 MZR786459:MZY786459 NJN786459:NJU786459 NTJ786459:NTQ786459 ODF786459:ODM786459 ONB786459:ONI786459 OWX786459:OXE786459 PGT786459:PHA786459 PQP786459:PQW786459 QAL786459:QAS786459 QKH786459:QKO786459 QUD786459:QUK786459 RDZ786459:REG786459 RNV786459:ROC786459 RXR786459:RXY786459 SHN786459:SHU786459 SRJ786459:SRQ786459 TBF786459:TBM786459 TLB786459:TLI786459 TUX786459:TVE786459 UET786459:UFA786459 UOP786459:UOW786459 UYL786459:UYS786459 VIH786459:VIO786459 VSD786459:VSK786459 WBZ786459:WCG786459 WLV786459:WMC786459 WVR786459:WVY786459 J851995:Q851995 JF851995:JM851995 TB851995:TI851995 ACX851995:ADE851995 AMT851995:ANA851995 AWP851995:AWW851995 BGL851995:BGS851995 BQH851995:BQO851995 CAD851995:CAK851995 CJZ851995:CKG851995 CTV851995:CUC851995 DDR851995:DDY851995 DNN851995:DNU851995 DXJ851995:DXQ851995 EHF851995:EHM851995 ERB851995:ERI851995 FAX851995:FBE851995 FKT851995:FLA851995 FUP851995:FUW851995 GEL851995:GES851995 GOH851995:GOO851995 GYD851995:GYK851995 HHZ851995:HIG851995 HRV851995:HSC851995 IBR851995:IBY851995 ILN851995:ILU851995 IVJ851995:IVQ851995 JFF851995:JFM851995 JPB851995:JPI851995 JYX851995:JZE851995 KIT851995:KJA851995 KSP851995:KSW851995 LCL851995:LCS851995 LMH851995:LMO851995 LWD851995:LWK851995 MFZ851995:MGG851995 MPV851995:MQC851995 MZR851995:MZY851995 NJN851995:NJU851995 NTJ851995:NTQ851995 ODF851995:ODM851995 ONB851995:ONI851995 OWX851995:OXE851995 PGT851995:PHA851995 PQP851995:PQW851995 QAL851995:QAS851995 QKH851995:QKO851995 QUD851995:QUK851995 RDZ851995:REG851995 RNV851995:ROC851995 RXR851995:RXY851995 SHN851995:SHU851995 SRJ851995:SRQ851995 TBF851995:TBM851995 TLB851995:TLI851995 TUX851995:TVE851995 UET851995:UFA851995 UOP851995:UOW851995 UYL851995:UYS851995 VIH851995:VIO851995 VSD851995:VSK851995 WBZ851995:WCG851995 WLV851995:WMC851995 WVR851995:WVY851995 J917531:Q917531 JF917531:JM917531 TB917531:TI917531 ACX917531:ADE917531 AMT917531:ANA917531 AWP917531:AWW917531 BGL917531:BGS917531 BQH917531:BQO917531 CAD917531:CAK917531 CJZ917531:CKG917531 CTV917531:CUC917531 DDR917531:DDY917531 DNN917531:DNU917531 DXJ917531:DXQ917531 EHF917531:EHM917531 ERB917531:ERI917531 FAX917531:FBE917531 FKT917531:FLA917531 FUP917531:FUW917531 GEL917531:GES917531 GOH917531:GOO917531 GYD917531:GYK917531 HHZ917531:HIG917531 HRV917531:HSC917531 IBR917531:IBY917531 ILN917531:ILU917531 IVJ917531:IVQ917531 JFF917531:JFM917531 JPB917531:JPI917531 JYX917531:JZE917531 KIT917531:KJA917531 KSP917531:KSW917531 LCL917531:LCS917531 LMH917531:LMO917531 LWD917531:LWK917531 MFZ917531:MGG917531 MPV917531:MQC917531 MZR917531:MZY917531 NJN917531:NJU917531 NTJ917531:NTQ917531 ODF917531:ODM917531 ONB917531:ONI917531 OWX917531:OXE917531 PGT917531:PHA917531 PQP917531:PQW917531 QAL917531:QAS917531 QKH917531:QKO917531 QUD917531:QUK917531 RDZ917531:REG917531 RNV917531:ROC917531 RXR917531:RXY917531 SHN917531:SHU917531 SRJ917531:SRQ917531 TBF917531:TBM917531 TLB917531:TLI917531 TUX917531:TVE917531 UET917531:UFA917531 UOP917531:UOW917531 UYL917531:UYS917531 VIH917531:VIO917531 VSD917531:VSK917531 WBZ917531:WCG917531 WLV917531:WMC917531 WVR917531:WVY917531 J983067:Q983067 JF983067:JM983067 TB983067:TI983067 ACX983067:ADE983067 AMT983067:ANA983067 AWP983067:AWW983067 BGL983067:BGS983067 BQH983067:BQO983067 CAD983067:CAK983067 CJZ983067:CKG983067 CTV983067:CUC983067 DDR983067:DDY983067 DNN983067:DNU983067 DXJ983067:DXQ983067 EHF983067:EHM983067 ERB983067:ERI983067 FAX983067:FBE983067 FKT983067:FLA983067 FUP983067:FUW983067 GEL983067:GES983067 GOH983067:GOO983067 GYD983067:GYK983067 HHZ983067:HIG983067 HRV983067:HSC983067 IBR983067:IBY983067 ILN983067:ILU983067 IVJ983067:IVQ983067 JFF983067:JFM983067 JPB983067:JPI983067 JYX983067:JZE983067 KIT983067:KJA983067 KSP983067:KSW983067 LCL983067:LCS983067 LMH983067:LMO983067 LWD983067:LWK983067 MFZ983067:MGG983067 MPV983067:MQC983067 MZR983067:MZY983067 NJN983067:NJU983067 NTJ983067:NTQ983067 ODF983067:ODM983067 ONB983067:ONI983067 OWX983067:OXE983067 PGT983067:PHA983067 PQP983067:PQW983067 QAL983067:QAS983067 QKH983067:QKO983067 QUD983067:QUK983067 RDZ983067:REG983067 RNV983067:ROC983067 RXR983067:RXY983067 SHN983067:SHU983067 SRJ983067:SRQ983067 TBF983067:TBM983067 TLB983067:TLI983067 TUX983067:TVE983067 UET983067:UFA983067 UOP983067:UOW983067 UYL983067:UYS983067 VIH983067:VIO983067 VSD983067:VSK983067 WBZ983067:WCG983067">
      <formula1>0</formula1>
      <formula2>1</formula2>
    </dataValidation>
    <dataValidation type="whole" operator="greaterThanOrEqual" allowBlank="1" showInputMessage="1" showErrorMessage="1" prompt="Количество" sqref="J61:Q70 JF61:JM70 TB61:TI70 ACX61:ADE70 AMT61:ANA70 AWP61:AWW70 BGL61:BGS70 BQH61:BQO70 CAD61:CAK70 CJZ61:CKG70 CTV61:CUC70 DDR61:DDY70 DNN61:DNU70 DXJ61:DXQ70 EHF61:EHM70 ERB61:ERI70 FAX61:FBE70 FKT61:FLA70 FUP61:FUW70 GEL61:GES70 GOH61:GOO70 GYD61:GYK70 HHZ61:HIG70 HRV61:HSC70 IBR61:IBY70 ILN61:ILU70 IVJ61:IVQ70 JFF61:JFM70 JPB61:JPI70 JYX61:JZE70 KIT61:KJA70 KSP61:KSW70 LCL61:LCS70 LMH61:LMO70 LWD61:LWK70 MFZ61:MGG70 MPV61:MQC70 MZR61:MZY70 NJN61:NJU70 NTJ61:NTQ70 ODF61:ODM70 ONB61:ONI70 OWX61:OXE70 PGT61:PHA70 PQP61:PQW70 QAL61:QAS70 QKH61:QKO70 QUD61:QUK70 RDZ61:REG70 RNV61:ROC70 RXR61:RXY70 SHN61:SHU70 SRJ61:SRQ70 TBF61:TBM70 TLB61:TLI70 TUX61:TVE70 UET61:UFA70 UOP61:UOW70 UYL61:UYS70 VIH61:VIO70 VSD61:VSK70 WBZ61:WCG70 WLV61:WMC70 WVR61:WVY70 J65587:Q65596 JF65587:JM65596 TB65587:TI65596 ACX65587:ADE65596 AMT65587:ANA65596 AWP65587:AWW65596 BGL65587:BGS65596 BQH65587:BQO65596 CAD65587:CAK65596 CJZ65587:CKG65596 CTV65587:CUC65596 DDR65587:DDY65596 DNN65587:DNU65596 DXJ65587:DXQ65596 EHF65587:EHM65596 ERB65587:ERI65596 FAX65587:FBE65596 FKT65587:FLA65596 FUP65587:FUW65596 GEL65587:GES65596 GOH65587:GOO65596 GYD65587:GYK65596 HHZ65587:HIG65596 HRV65587:HSC65596 IBR65587:IBY65596 ILN65587:ILU65596 IVJ65587:IVQ65596 JFF65587:JFM65596 JPB65587:JPI65596 JYX65587:JZE65596 KIT65587:KJA65596 KSP65587:KSW65596 LCL65587:LCS65596 LMH65587:LMO65596 LWD65587:LWK65596 MFZ65587:MGG65596 MPV65587:MQC65596 MZR65587:MZY65596 NJN65587:NJU65596 NTJ65587:NTQ65596 ODF65587:ODM65596 ONB65587:ONI65596 OWX65587:OXE65596 PGT65587:PHA65596 PQP65587:PQW65596 QAL65587:QAS65596 QKH65587:QKO65596 QUD65587:QUK65596 RDZ65587:REG65596 RNV65587:ROC65596 RXR65587:RXY65596 SHN65587:SHU65596 SRJ65587:SRQ65596 TBF65587:TBM65596 TLB65587:TLI65596 TUX65587:TVE65596 UET65587:UFA65596 UOP65587:UOW65596 UYL65587:UYS65596 VIH65587:VIO65596 VSD65587:VSK65596 WBZ65587:WCG65596 WLV65587:WMC65596 WVR65587:WVY65596 J131123:Q131132 JF131123:JM131132 TB131123:TI131132 ACX131123:ADE131132 AMT131123:ANA131132 AWP131123:AWW131132 BGL131123:BGS131132 BQH131123:BQO131132 CAD131123:CAK131132 CJZ131123:CKG131132 CTV131123:CUC131132 DDR131123:DDY131132 DNN131123:DNU131132 DXJ131123:DXQ131132 EHF131123:EHM131132 ERB131123:ERI131132 FAX131123:FBE131132 FKT131123:FLA131132 FUP131123:FUW131132 GEL131123:GES131132 GOH131123:GOO131132 GYD131123:GYK131132 HHZ131123:HIG131132 HRV131123:HSC131132 IBR131123:IBY131132 ILN131123:ILU131132 IVJ131123:IVQ131132 JFF131123:JFM131132 JPB131123:JPI131132 JYX131123:JZE131132 KIT131123:KJA131132 KSP131123:KSW131132 LCL131123:LCS131132 LMH131123:LMO131132 LWD131123:LWK131132 MFZ131123:MGG131132 MPV131123:MQC131132 MZR131123:MZY131132 NJN131123:NJU131132 NTJ131123:NTQ131132 ODF131123:ODM131132 ONB131123:ONI131132 OWX131123:OXE131132 PGT131123:PHA131132 PQP131123:PQW131132 QAL131123:QAS131132 QKH131123:QKO131132 QUD131123:QUK131132 RDZ131123:REG131132 RNV131123:ROC131132 RXR131123:RXY131132 SHN131123:SHU131132 SRJ131123:SRQ131132 TBF131123:TBM131132 TLB131123:TLI131132 TUX131123:TVE131132 UET131123:UFA131132 UOP131123:UOW131132 UYL131123:UYS131132 VIH131123:VIO131132 VSD131123:VSK131132 WBZ131123:WCG131132 WLV131123:WMC131132 WVR131123:WVY131132 J196659:Q196668 JF196659:JM196668 TB196659:TI196668 ACX196659:ADE196668 AMT196659:ANA196668 AWP196659:AWW196668 BGL196659:BGS196668 BQH196659:BQO196668 CAD196659:CAK196668 CJZ196659:CKG196668 CTV196659:CUC196668 DDR196659:DDY196668 DNN196659:DNU196668 DXJ196659:DXQ196668 EHF196659:EHM196668 ERB196659:ERI196668 FAX196659:FBE196668 FKT196659:FLA196668 FUP196659:FUW196668 GEL196659:GES196668 GOH196659:GOO196668 GYD196659:GYK196668 HHZ196659:HIG196668 HRV196659:HSC196668 IBR196659:IBY196668 ILN196659:ILU196668 IVJ196659:IVQ196668 JFF196659:JFM196668 JPB196659:JPI196668 JYX196659:JZE196668 KIT196659:KJA196668 KSP196659:KSW196668 LCL196659:LCS196668 LMH196659:LMO196668 LWD196659:LWK196668 MFZ196659:MGG196668 MPV196659:MQC196668 MZR196659:MZY196668 NJN196659:NJU196668 NTJ196659:NTQ196668 ODF196659:ODM196668 ONB196659:ONI196668 OWX196659:OXE196668 PGT196659:PHA196668 PQP196659:PQW196668 QAL196659:QAS196668 QKH196659:QKO196668 QUD196659:QUK196668 RDZ196659:REG196668 RNV196659:ROC196668 RXR196659:RXY196668 SHN196659:SHU196668 SRJ196659:SRQ196668 TBF196659:TBM196668 TLB196659:TLI196668 TUX196659:TVE196668 UET196659:UFA196668 UOP196659:UOW196668 UYL196659:UYS196668 VIH196659:VIO196668 VSD196659:VSK196668 WBZ196659:WCG196668 WLV196659:WMC196668 WVR196659:WVY196668 J262195:Q262204 JF262195:JM262204 TB262195:TI262204 ACX262195:ADE262204 AMT262195:ANA262204 AWP262195:AWW262204 BGL262195:BGS262204 BQH262195:BQO262204 CAD262195:CAK262204 CJZ262195:CKG262204 CTV262195:CUC262204 DDR262195:DDY262204 DNN262195:DNU262204 DXJ262195:DXQ262204 EHF262195:EHM262204 ERB262195:ERI262204 FAX262195:FBE262204 FKT262195:FLA262204 FUP262195:FUW262204 GEL262195:GES262204 GOH262195:GOO262204 GYD262195:GYK262204 HHZ262195:HIG262204 HRV262195:HSC262204 IBR262195:IBY262204 ILN262195:ILU262204 IVJ262195:IVQ262204 JFF262195:JFM262204 JPB262195:JPI262204 JYX262195:JZE262204 KIT262195:KJA262204 KSP262195:KSW262204 LCL262195:LCS262204 LMH262195:LMO262204 LWD262195:LWK262204 MFZ262195:MGG262204 MPV262195:MQC262204 MZR262195:MZY262204 NJN262195:NJU262204 NTJ262195:NTQ262204 ODF262195:ODM262204 ONB262195:ONI262204 OWX262195:OXE262204 PGT262195:PHA262204 PQP262195:PQW262204 QAL262195:QAS262204 QKH262195:QKO262204 QUD262195:QUK262204 RDZ262195:REG262204 RNV262195:ROC262204 RXR262195:RXY262204 SHN262195:SHU262204 SRJ262195:SRQ262204 TBF262195:TBM262204 TLB262195:TLI262204 TUX262195:TVE262204 UET262195:UFA262204 UOP262195:UOW262204 UYL262195:UYS262204 VIH262195:VIO262204 VSD262195:VSK262204 WBZ262195:WCG262204 WLV262195:WMC262204 WVR262195:WVY262204 J327731:Q327740 JF327731:JM327740 TB327731:TI327740 ACX327731:ADE327740 AMT327731:ANA327740 AWP327731:AWW327740 BGL327731:BGS327740 BQH327731:BQO327740 CAD327731:CAK327740 CJZ327731:CKG327740 CTV327731:CUC327740 DDR327731:DDY327740 DNN327731:DNU327740 DXJ327731:DXQ327740 EHF327731:EHM327740 ERB327731:ERI327740 FAX327731:FBE327740 FKT327731:FLA327740 FUP327731:FUW327740 GEL327731:GES327740 GOH327731:GOO327740 GYD327731:GYK327740 HHZ327731:HIG327740 HRV327731:HSC327740 IBR327731:IBY327740 ILN327731:ILU327740 IVJ327731:IVQ327740 JFF327731:JFM327740 JPB327731:JPI327740 JYX327731:JZE327740 KIT327731:KJA327740 KSP327731:KSW327740 LCL327731:LCS327740 LMH327731:LMO327740 LWD327731:LWK327740 MFZ327731:MGG327740 MPV327731:MQC327740 MZR327731:MZY327740 NJN327731:NJU327740 NTJ327731:NTQ327740 ODF327731:ODM327740 ONB327731:ONI327740 OWX327731:OXE327740 PGT327731:PHA327740 PQP327731:PQW327740 QAL327731:QAS327740 QKH327731:QKO327740 QUD327731:QUK327740 RDZ327731:REG327740 RNV327731:ROC327740 RXR327731:RXY327740 SHN327731:SHU327740 SRJ327731:SRQ327740 TBF327731:TBM327740 TLB327731:TLI327740 TUX327731:TVE327740 UET327731:UFA327740 UOP327731:UOW327740 UYL327731:UYS327740 VIH327731:VIO327740 VSD327731:VSK327740 WBZ327731:WCG327740 WLV327731:WMC327740 WVR327731:WVY327740 J393267:Q393276 JF393267:JM393276 TB393267:TI393276 ACX393267:ADE393276 AMT393267:ANA393276 AWP393267:AWW393276 BGL393267:BGS393276 BQH393267:BQO393276 CAD393267:CAK393276 CJZ393267:CKG393276 CTV393267:CUC393276 DDR393267:DDY393276 DNN393267:DNU393276 DXJ393267:DXQ393276 EHF393267:EHM393276 ERB393267:ERI393276 FAX393267:FBE393276 FKT393267:FLA393276 FUP393267:FUW393276 GEL393267:GES393276 GOH393267:GOO393276 GYD393267:GYK393276 HHZ393267:HIG393276 HRV393267:HSC393276 IBR393267:IBY393276 ILN393267:ILU393276 IVJ393267:IVQ393276 JFF393267:JFM393276 JPB393267:JPI393276 JYX393267:JZE393276 KIT393267:KJA393276 KSP393267:KSW393276 LCL393267:LCS393276 LMH393267:LMO393276 LWD393267:LWK393276 MFZ393267:MGG393276 MPV393267:MQC393276 MZR393267:MZY393276 NJN393267:NJU393276 NTJ393267:NTQ393276 ODF393267:ODM393276 ONB393267:ONI393276 OWX393267:OXE393276 PGT393267:PHA393276 PQP393267:PQW393276 QAL393267:QAS393276 QKH393267:QKO393276 QUD393267:QUK393276 RDZ393267:REG393276 RNV393267:ROC393276 RXR393267:RXY393276 SHN393267:SHU393276 SRJ393267:SRQ393276 TBF393267:TBM393276 TLB393267:TLI393276 TUX393267:TVE393276 UET393267:UFA393276 UOP393267:UOW393276 UYL393267:UYS393276 VIH393267:VIO393276 VSD393267:VSK393276 WBZ393267:WCG393276 WLV393267:WMC393276 WVR393267:WVY393276 J458803:Q458812 JF458803:JM458812 TB458803:TI458812 ACX458803:ADE458812 AMT458803:ANA458812 AWP458803:AWW458812 BGL458803:BGS458812 BQH458803:BQO458812 CAD458803:CAK458812 CJZ458803:CKG458812 CTV458803:CUC458812 DDR458803:DDY458812 DNN458803:DNU458812 DXJ458803:DXQ458812 EHF458803:EHM458812 ERB458803:ERI458812 FAX458803:FBE458812 FKT458803:FLA458812 FUP458803:FUW458812 GEL458803:GES458812 GOH458803:GOO458812 GYD458803:GYK458812 HHZ458803:HIG458812 HRV458803:HSC458812 IBR458803:IBY458812 ILN458803:ILU458812 IVJ458803:IVQ458812 JFF458803:JFM458812 JPB458803:JPI458812 JYX458803:JZE458812 KIT458803:KJA458812 KSP458803:KSW458812 LCL458803:LCS458812 LMH458803:LMO458812 LWD458803:LWK458812 MFZ458803:MGG458812 MPV458803:MQC458812 MZR458803:MZY458812 NJN458803:NJU458812 NTJ458803:NTQ458812 ODF458803:ODM458812 ONB458803:ONI458812 OWX458803:OXE458812 PGT458803:PHA458812 PQP458803:PQW458812 QAL458803:QAS458812 QKH458803:QKO458812 QUD458803:QUK458812 RDZ458803:REG458812 RNV458803:ROC458812 RXR458803:RXY458812 SHN458803:SHU458812 SRJ458803:SRQ458812 TBF458803:TBM458812 TLB458803:TLI458812 TUX458803:TVE458812 UET458803:UFA458812 UOP458803:UOW458812 UYL458803:UYS458812 VIH458803:VIO458812 VSD458803:VSK458812 WBZ458803:WCG458812 WLV458803:WMC458812 WVR458803:WVY458812 J524339:Q524348 JF524339:JM524348 TB524339:TI524348 ACX524339:ADE524348 AMT524339:ANA524348 AWP524339:AWW524348 BGL524339:BGS524348 BQH524339:BQO524348 CAD524339:CAK524348 CJZ524339:CKG524348 CTV524339:CUC524348 DDR524339:DDY524348 DNN524339:DNU524348 DXJ524339:DXQ524348 EHF524339:EHM524348 ERB524339:ERI524348 FAX524339:FBE524348 FKT524339:FLA524348 FUP524339:FUW524348 GEL524339:GES524348 GOH524339:GOO524348 GYD524339:GYK524348 HHZ524339:HIG524348 HRV524339:HSC524348 IBR524339:IBY524348 ILN524339:ILU524348 IVJ524339:IVQ524348 JFF524339:JFM524348 JPB524339:JPI524348 JYX524339:JZE524348 KIT524339:KJA524348 KSP524339:KSW524348 LCL524339:LCS524348 LMH524339:LMO524348 LWD524339:LWK524348 MFZ524339:MGG524348 MPV524339:MQC524348 MZR524339:MZY524348 NJN524339:NJU524348 NTJ524339:NTQ524348 ODF524339:ODM524348 ONB524339:ONI524348 OWX524339:OXE524348 PGT524339:PHA524348 PQP524339:PQW524348 QAL524339:QAS524348 QKH524339:QKO524348 QUD524339:QUK524348 RDZ524339:REG524348 RNV524339:ROC524348 RXR524339:RXY524348 SHN524339:SHU524348 SRJ524339:SRQ524348 TBF524339:TBM524348 TLB524339:TLI524348 TUX524339:TVE524348 UET524339:UFA524348 UOP524339:UOW524348 UYL524339:UYS524348 VIH524339:VIO524348 VSD524339:VSK524348 WBZ524339:WCG524348 WLV524339:WMC524348 WVR524339:WVY524348 J589875:Q589884 JF589875:JM589884 TB589875:TI589884 ACX589875:ADE589884 AMT589875:ANA589884 AWP589875:AWW589884 BGL589875:BGS589884 BQH589875:BQO589884 CAD589875:CAK589884 CJZ589875:CKG589884 CTV589875:CUC589884 DDR589875:DDY589884 DNN589875:DNU589884 DXJ589875:DXQ589884 EHF589875:EHM589884 ERB589875:ERI589884 FAX589875:FBE589884 FKT589875:FLA589884 FUP589875:FUW589884 GEL589875:GES589884 GOH589875:GOO589884 GYD589875:GYK589884 HHZ589875:HIG589884 HRV589875:HSC589884 IBR589875:IBY589884 ILN589875:ILU589884 IVJ589875:IVQ589884 JFF589875:JFM589884 JPB589875:JPI589884 JYX589875:JZE589884 KIT589875:KJA589884 KSP589875:KSW589884 LCL589875:LCS589884 LMH589875:LMO589884 LWD589875:LWK589884 MFZ589875:MGG589884 MPV589875:MQC589884 MZR589875:MZY589884 NJN589875:NJU589884 NTJ589875:NTQ589884 ODF589875:ODM589884 ONB589875:ONI589884 OWX589875:OXE589884 PGT589875:PHA589884 PQP589875:PQW589884 QAL589875:QAS589884 QKH589875:QKO589884 QUD589875:QUK589884 RDZ589875:REG589884 RNV589875:ROC589884 RXR589875:RXY589884 SHN589875:SHU589884 SRJ589875:SRQ589884 TBF589875:TBM589884 TLB589875:TLI589884 TUX589875:TVE589884 UET589875:UFA589884 UOP589875:UOW589884 UYL589875:UYS589884 VIH589875:VIO589884 VSD589875:VSK589884 WBZ589875:WCG589884 WLV589875:WMC589884 WVR589875:WVY589884 J655411:Q655420 JF655411:JM655420 TB655411:TI655420 ACX655411:ADE655420 AMT655411:ANA655420 AWP655411:AWW655420 BGL655411:BGS655420 BQH655411:BQO655420 CAD655411:CAK655420 CJZ655411:CKG655420 CTV655411:CUC655420 DDR655411:DDY655420 DNN655411:DNU655420 DXJ655411:DXQ655420 EHF655411:EHM655420 ERB655411:ERI655420 FAX655411:FBE655420 FKT655411:FLA655420 FUP655411:FUW655420 GEL655411:GES655420 GOH655411:GOO655420 GYD655411:GYK655420 HHZ655411:HIG655420 HRV655411:HSC655420 IBR655411:IBY655420 ILN655411:ILU655420 IVJ655411:IVQ655420 JFF655411:JFM655420 JPB655411:JPI655420 JYX655411:JZE655420 KIT655411:KJA655420 KSP655411:KSW655420 LCL655411:LCS655420 LMH655411:LMO655420 LWD655411:LWK655420 MFZ655411:MGG655420 MPV655411:MQC655420 MZR655411:MZY655420 NJN655411:NJU655420 NTJ655411:NTQ655420 ODF655411:ODM655420 ONB655411:ONI655420 OWX655411:OXE655420 PGT655411:PHA655420 PQP655411:PQW655420 QAL655411:QAS655420 QKH655411:QKO655420 QUD655411:QUK655420 RDZ655411:REG655420 RNV655411:ROC655420 RXR655411:RXY655420 SHN655411:SHU655420 SRJ655411:SRQ655420 TBF655411:TBM655420 TLB655411:TLI655420 TUX655411:TVE655420 UET655411:UFA655420 UOP655411:UOW655420 UYL655411:UYS655420 VIH655411:VIO655420 VSD655411:VSK655420 WBZ655411:WCG655420 WLV655411:WMC655420 WVR655411:WVY655420 J720947:Q720956 JF720947:JM720956 TB720947:TI720956 ACX720947:ADE720956 AMT720947:ANA720956 AWP720947:AWW720956 BGL720947:BGS720956 BQH720947:BQO720956 CAD720947:CAK720956 CJZ720947:CKG720956 CTV720947:CUC720956 DDR720947:DDY720956 DNN720947:DNU720956 DXJ720947:DXQ720956 EHF720947:EHM720956 ERB720947:ERI720956 FAX720947:FBE720956 FKT720947:FLA720956 FUP720947:FUW720956 GEL720947:GES720956 GOH720947:GOO720956 GYD720947:GYK720956 HHZ720947:HIG720956 HRV720947:HSC720956 IBR720947:IBY720956 ILN720947:ILU720956 IVJ720947:IVQ720956 JFF720947:JFM720956 JPB720947:JPI720956 JYX720947:JZE720956 KIT720947:KJA720956 KSP720947:KSW720956 LCL720947:LCS720956 LMH720947:LMO720956 LWD720947:LWK720956 MFZ720947:MGG720956 MPV720947:MQC720956 MZR720947:MZY720956 NJN720947:NJU720956 NTJ720947:NTQ720956 ODF720947:ODM720956 ONB720947:ONI720956 OWX720947:OXE720956 PGT720947:PHA720956 PQP720947:PQW720956 QAL720947:QAS720956 QKH720947:QKO720956 QUD720947:QUK720956 RDZ720947:REG720956 RNV720947:ROC720956 RXR720947:RXY720956 SHN720947:SHU720956 SRJ720947:SRQ720956 TBF720947:TBM720956 TLB720947:TLI720956 TUX720947:TVE720956 UET720947:UFA720956 UOP720947:UOW720956 UYL720947:UYS720956 VIH720947:VIO720956 VSD720947:VSK720956 WBZ720947:WCG720956 WLV720947:WMC720956 WVR720947:WVY720956 J786483:Q786492 JF786483:JM786492 TB786483:TI786492 ACX786483:ADE786492 AMT786483:ANA786492 AWP786483:AWW786492 BGL786483:BGS786492 BQH786483:BQO786492 CAD786483:CAK786492 CJZ786483:CKG786492 CTV786483:CUC786492 DDR786483:DDY786492 DNN786483:DNU786492 DXJ786483:DXQ786492 EHF786483:EHM786492 ERB786483:ERI786492 FAX786483:FBE786492 FKT786483:FLA786492 FUP786483:FUW786492 GEL786483:GES786492 GOH786483:GOO786492 GYD786483:GYK786492 HHZ786483:HIG786492 HRV786483:HSC786492 IBR786483:IBY786492 ILN786483:ILU786492 IVJ786483:IVQ786492 JFF786483:JFM786492 JPB786483:JPI786492 JYX786483:JZE786492 KIT786483:KJA786492 KSP786483:KSW786492 LCL786483:LCS786492 LMH786483:LMO786492 LWD786483:LWK786492 MFZ786483:MGG786492 MPV786483:MQC786492 MZR786483:MZY786492 NJN786483:NJU786492 NTJ786483:NTQ786492 ODF786483:ODM786492 ONB786483:ONI786492 OWX786483:OXE786492 PGT786483:PHA786492 PQP786483:PQW786492 QAL786483:QAS786492 QKH786483:QKO786492 QUD786483:QUK786492 RDZ786483:REG786492 RNV786483:ROC786492 RXR786483:RXY786492 SHN786483:SHU786492 SRJ786483:SRQ786492 TBF786483:TBM786492 TLB786483:TLI786492 TUX786483:TVE786492 UET786483:UFA786492 UOP786483:UOW786492 UYL786483:UYS786492 VIH786483:VIO786492 VSD786483:VSK786492 WBZ786483:WCG786492 WLV786483:WMC786492 WVR786483:WVY786492 J852019:Q852028 JF852019:JM852028 TB852019:TI852028 ACX852019:ADE852028 AMT852019:ANA852028 AWP852019:AWW852028 BGL852019:BGS852028 BQH852019:BQO852028 CAD852019:CAK852028 CJZ852019:CKG852028 CTV852019:CUC852028 DDR852019:DDY852028 DNN852019:DNU852028 DXJ852019:DXQ852028 EHF852019:EHM852028 ERB852019:ERI852028 FAX852019:FBE852028 FKT852019:FLA852028 FUP852019:FUW852028 GEL852019:GES852028 GOH852019:GOO852028 GYD852019:GYK852028 HHZ852019:HIG852028 HRV852019:HSC852028 IBR852019:IBY852028 ILN852019:ILU852028 IVJ852019:IVQ852028 JFF852019:JFM852028 JPB852019:JPI852028 JYX852019:JZE852028 KIT852019:KJA852028 KSP852019:KSW852028 LCL852019:LCS852028 LMH852019:LMO852028 LWD852019:LWK852028 MFZ852019:MGG852028 MPV852019:MQC852028 MZR852019:MZY852028 NJN852019:NJU852028 NTJ852019:NTQ852028 ODF852019:ODM852028 ONB852019:ONI852028 OWX852019:OXE852028 PGT852019:PHA852028 PQP852019:PQW852028 QAL852019:QAS852028 QKH852019:QKO852028 QUD852019:QUK852028 RDZ852019:REG852028 RNV852019:ROC852028 RXR852019:RXY852028 SHN852019:SHU852028 SRJ852019:SRQ852028 TBF852019:TBM852028 TLB852019:TLI852028 TUX852019:TVE852028 UET852019:UFA852028 UOP852019:UOW852028 UYL852019:UYS852028 VIH852019:VIO852028 VSD852019:VSK852028 WBZ852019:WCG852028 WLV852019:WMC852028 WVR852019:WVY852028 J917555:Q917564 JF917555:JM917564 TB917555:TI917564 ACX917555:ADE917564 AMT917555:ANA917564 AWP917555:AWW917564 BGL917555:BGS917564 BQH917555:BQO917564 CAD917555:CAK917564 CJZ917555:CKG917564 CTV917555:CUC917564 DDR917555:DDY917564 DNN917555:DNU917564 DXJ917555:DXQ917564 EHF917555:EHM917564 ERB917555:ERI917564 FAX917555:FBE917564 FKT917555:FLA917564 FUP917555:FUW917564 GEL917555:GES917564 GOH917555:GOO917564 GYD917555:GYK917564 HHZ917555:HIG917564 HRV917555:HSC917564 IBR917555:IBY917564 ILN917555:ILU917564 IVJ917555:IVQ917564 JFF917555:JFM917564 JPB917555:JPI917564 JYX917555:JZE917564 KIT917555:KJA917564 KSP917555:KSW917564 LCL917555:LCS917564 LMH917555:LMO917564 LWD917555:LWK917564 MFZ917555:MGG917564 MPV917555:MQC917564 MZR917555:MZY917564 NJN917555:NJU917564 NTJ917555:NTQ917564 ODF917555:ODM917564 ONB917555:ONI917564 OWX917555:OXE917564 PGT917555:PHA917564 PQP917555:PQW917564 QAL917555:QAS917564 QKH917555:QKO917564 QUD917555:QUK917564 RDZ917555:REG917564 RNV917555:ROC917564 RXR917555:RXY917564 SHN917555:SHU917564 SRJ917555:SRQ917564 TBF917555:TBM917564 TLB917555:TLI917564 TUX917555:TVE917564 UET917555:UFA917564 UOP917555:UOW917564 UYL917555:UYS917564 VIH917555:VIO917564 VSD917555:VSK917564 WBZ917555:WCG917564 WLV917555:WMC917564 WVR917555:WVY917564 J983091:Q983100 JF983091:JM983100 TB983091:TI983100 ACX983091:ADE983100 AMT983091:ANA983100 AWP983091:AWW983100 BGL983091:BGS983100 BQH983091:BQO983100 CAD983091:CAK983100 CJZ983091:CKG983100 CTV983091:CUC983100 DDR983091:DDY983100 DNN983091:DNU983100 DXJ983091:DXQ983100 EHF983091:EHM983100 ERB983091:ERI983100 FAX983091:FBE983100 FKT983091:FLA983100 FUP983091:FUW983100 GEL983091:GES983100 GOH983091:GOO983100 GYD983091:GYK983100 HHZ983091:HIG983100 HRV983091:HSC983100 IBR983091:IBY983100 ILN983091:ILU983100 IVJ983091:IVQ983100 JFF983091:JFM983100 JPB983091:JPI983100 JYX983091:JZE983100 KIT983091:KJA983100 KSP983091:KSW983100 LCL983091:LCS983100 LMH983091:LMO983100 LWD983091:LWK983100 MFZ983091:MGG983100 MPV983091:MQC983100 MZR983091:MZY983100 NJN983091:NJU983100 NTJ983091:NTQ983100 ODF983091:ODM983100 ONB983091:ONI983100 OWX983091:OXE983100 PGT983091:PHA983100 PQP983091:PQW983100 QAL983091:QAS983100 QKH983091:QKO983100 QUD983091:QUK983100 RDZ983091:REG983100 RNV983091:ROC983100 RXR983091:RXY983100 SHN983091:SHU983100 SRJ983091:SRQ983100 TBF983091:TBM983100 TLB983091:TLI983100 TUX983091:TVE983100 UET983091:UFA983100 UOP983091:UOW983100 UYL983091:UYS983100 VIH983091:VIO983100 VSD983091:VSK983100 WBZ983091:WCG983100 WLV983091:WMC983100 WVR983091:WVY983100">
      <formula1>0</formula1>
    </dataValidation>
    <dataValidation type="decimal" allowBlank="1" showInputMessage="1" showErrorMessage="1" prompt="Процент от общего числа педагогов" sqref="WVV983081:WVY983086 JJ51:JM56 TF51:TI56 ADB51:ADE56 AMX51:ANA56 AWT51:AWW56 BGP51:BGS56 BQL51:BQO56 CAH51:CAK56 CKD51:CKG56 CTZ51:CUC56 DDV51:DDY56 DNR51:DNU56 DXN51:DXQ56 EHJ51:EHM56 ERF51:ERI56 FBB51:FBE56 FKX51:FLA56 FUT51:FUW56 GEP51:GES56 GOL51:GOO56 GYH51:GYK56 HID51:HIG56 HRZ51:HSC56 IBV51:IBY56 ILR51:ILU56 IVN51:IVQ56 JFJ51:JFM56 JPF51:JPI56 JZB51:JZE56 KIX51:KJA56 KST51:KSW56 LCP51:LCS56 LML51:LMO56 LWH51:LWK56 MGD51:MGG56 MPZ51:MQC56 MZV51:MZY56 NJR51:NJU56 NTN51:NTQ56 ODJ51:ODM56 ONF51:ONI56 OXB51:OXE56 PGX51:PHA56 PQT51:PQW56 QAP51:QAS56 QKL51:QKO56 QUH51:QUK56 RED51:REG56 RNZ51:ROC56 RXV51:RXY56 SHR51:SHU56 SRN51:SRQ56 TBJ51:TBM56 TLF51:TLI56 TVB51:TVE56 UEX51:UFA56 UOT51:UOW56 UYP51:UYS56 VIL51:VIO56 VSH51:VSK56 WCD51:WCG56 WLZ51:WMC56 WVV51:WVY56 N65577:Q65582 JJ65577:JM65582 TF65577:TI65582 ADB65577:ADE65582 AMX65577:ANA65582 AWT65577:AWW65582 BGP65577:BGS65582 BQL65577:BQO65582 CAH65577:CAK65582 CKD65577:CKG65582 CTZ65577:CUC65582 DDV65577:DDY65582 DNR65577:DNU65582 DXN65577:DXQ65582 EHJ65577:EHM65582 ERF65577:ERI65582 FBB65577:FBE65582 FKX65577:FLA65582 FUT65577:FUW65582 GEP65577:GES65582 GOL65577:GOO65582 GYH65577:GYK65582 HID65577:HIG65582 HRZ65577:HSC65582 IBV65577:IBY65582 ILR65577:ILU65582 IVN65577:IVQ65582 JFJ65577:JFM65582 JPF65577:JPI65582 JZB65577:JZE65582 KIX65577:KJA65582 KST65577:KSW65582 LCP65577:LCS65582 LML65577:LMO65582 LWH65577:LWK65582 MGD65577:MGG65582 MPZ65577:MQC65582 MZV65577:MZY65582 NJR65577:NJU65582 NTN65577:NTQ65582 ODJ65577:ODM65582 ONF65577:ONI65582 OXB65577:OXE65582 PGX65577:PHA65582 PQT65577:PQW65582 QAP65577:QAS65582 QKL65577:QKO65582 QUH65577:QUK65582 RED65577:REG65582 RNZ65577:ROC65582 RXV65577:RXY65582 SHR65577:SHU65582 SRN65577:SRQ65582 TBJ65577:TBM65582 TLF65577:TLI65582 TVB65577:TVE65582 UEX65577:UFA65582 UOT65577:UOW65582 UYP65577:UYS65582 VIL65577:VIO65582 VSH65577:VSK65582 WCD65577:WCG65582 WLZ65577:WMC65582 WVV65577:WVY65582 N131113:Q131118 JJ131113:JM131118 TF131113:TI131118 ADB131113:ADE131118 AMX131113:ANA131118 AWT131113:AWW131118 BGP131113:BGS131118 BQL131113:BQO131118 CAH131113:CAK131118 CKD131113:CKG131118 CTZ131113:CUC131118 DDV131113:DDY131118 DNR131113:DNU131118 DXN131113:DXQ131118 EHJ131113:EHM131118 ERF131113:ERI131118 FBB131113:FBE131118 FKX131113:FLA131118 FUT131113:FUW131118 GEP131113:GES131118 GOL131113:GOO131118 GYH131113:GYK131118 HID131113:HIG131118 HRZ131113:HSC131118 IBV131113:IBY131118 ILR131113:ILU131118 IVN131113:IVQ131118 JFJ131113:JFM131118 JPF131113:JPI131118 JZB131113:JZE131118 KIX131113:KJA131118 KST131113:KSW131118 LCP131113:LCS131118 LML131113:LMO131118 LWH131113:LWK131118 MGD131113:MGG131118 MPZ131113:MQC131118 MZV131113:MZY131118 NJR131113:NJU131118 NTN131113:NTQ131118 ODJ131113:ODM131118 ONF131113:ONI131118 OXB131113:OXE131118 PGX131113:PHA131118 PQT131113:PQW131118 QAP131113:QAS131118 QKL131113:QKO131118 QUH131113:QUK131118 RED131113:REG131118 RNZ131113:ROC131118 RXV131113:RXY131118 SHR131113:SHU131118 SRN131113:SRQ131118 TBJ131113:TBM131118 TLF131113:TLI131118 TVB131113:TVE131118 UEX131113:UFA131118 UOT131113:UOW131118 UYP131113:UYS131118 VIL131113:VIO131118 VSH131113:VSK131118 WCD131113:WCG131118 WLZ131113:WMC131118 WVV131113:WVY131118 N196649:Q196654 JJ196649:JM196654 TF196649:TI196654 ADB196649:ADE196654 AMX196649:ANA196654 AWT196649:AWW196654 BGP196649:BGS196654 BQL196649:BQO196654 CAH196649:CAK196654 CKD196649:CKG196654 CTZ196649:CUC196654 DDV196649:DDY196654 DNR196649:DNU196654 DXN196649:DXQ196654 EHJ196649:EHM196654 ERF196649:ERI196654 FBB196649:FBE196654 FKX196649:FLA196654 FUT196649:FUW196654 GEP196649:GES196654 GOL196649:GOO196654 GYH196649:GYK196654 HID196649:HIG196654 HRZ196649:HSC196654 IBV196649:IBY196654 ILR196649:ILU196654 IVN196649:IVQ196654 JFJ196649:JFM196654 JPF196649:JPI196654 JZB196649:JZE196654 KIX196649:KJA196654 KST196649:KSW196654 LCP196649:LCS196654 LML196649:LMO196654 LWH196649:LWK196654 MGD196649:MGG196654 MPZ196649:MQC196654 MZV196649:MZY196654 NJR196649:NJU196654 NTN196649:NTQ196654 ODJ196649:ODM196654 ONF196649:ONI196654 OXB196649:OXE196654 PGX196649:PHA196654 PQT196649:PQW196654 QAP196649:QAS196654 QKL196649:QKO196654 QUH196649:QUK196654 RED196649:REG196654 RNZ196649:ROC196654 RXV196649:RXY196654 SHR196649:SHU196654 SRN196649:SRQ196654 TBJ196649:TBM196654 TLF196649:TLI196654 TVB196649:TVE196654 UEX196649:UFA196654 UOT196649:UOW196654 UYP196649:UYS196654 VIL196649:VIO196654 VSH196649:VSK196654 WCD196649:WCG196654 WLZ196649:WMC196654 WVV196649:WVY196654 N262185:Q262190 JJ262185:JM262190 TF262185:TI262190 ADB262185:ADE262190 AMX262185:ANA262190 AWT262185:AWW262190 BGP262185:BGS262190 BQL262185:BQO262190 CAH262185:CAK262190 CKD262185:CKG262190 CTZ262185:CUC262190 DDV262185:DDY262190 DNR262185:DNU262190 DXN262185:DXQ262190 EHJ262185:EHM262190 ERF262185:ERI262190 FBB262185:FBE262190 FKX262185:FLA262190 FUT262185:FUW262190 GEP262185:GES262190 GOL262185:GOO262190 GYH262185:GYK262190 HID262185:HIG262190 HRZ262185:HSC262190 IBV262185:IBY262190 ILR262185:ILU262190 IVN262185:IVQ262190 JFJ262185:JFM262190 JPF262185:JPI262190 JZB262185:JZE262190 KIX262185:KJA262190 KST262185:KSW262190 LCP262185:LCS262190 LML262185:LMO262190 LWH262185:LWK262190 MGD262185:MGG262190 MPZ262185:MQC262190 MZV262185:MZY262190 NJR262185:NJU262190 NTN262185:NTQ262190 ODJ262185:ODM262190 ONF262185:ONI262190 OXB262185:OXE262190 PGX262185:PHA262190 PQT262185:PQW262190 QAP262185:QAS262190 QKL262185:QKO262190 QUH262185:QUK262190 RED262185:REG262190 RNZ262185:ROC262190 RXV262185:RXY262190 SHR262185:SHU262190 SRN262185:SRQ262190 TBJ262185:TBM262190 TLF262185:TLI262190 TVB262185:TVE262190 UEX262185:UFA262190 UOT262185:UOW262190 UYP262185:UYS262190 VIL262185:VIO262190 VSH262185:VSK262190 WCD262185:WCG262190 WLZ262185:WMC262190 WVV262185:WVY262190 N327721:Q327726 JJ327721:JM327726 TF327721:TI327726 ADB327721:ADE327726 AMX327721:ANA327726 AWT327721:AWW327726 BGP327721:BGS327726 BQL327721:BQO327726 CAH327721:CAK327726 CKD327721:CKG327726 CTZ327721:CUC327726 DDV327721:DDY327726 DNR327721:DNU327726 DXN327721:DXQ327726 EHJ327721:EHM327726 ERF327721:ERI327726 FBB327721:FBE327726 FKX327721:FLA327726 FUT327721:FUW327726 GEP327721:GES327726 GOL327721:GOO327726 GYH327721:GYK327726 HID327721:HIG327726 HRZ327721:HSC327726 IBV327721:IBY327726 ILR327721:ILU327726 IVN327721:IVQ327726 JFJ327721:JFM327726 JPF327721:JPI327726 JZB327721:JZE327726 KIX327721:KJA327726 KST327721:KSW327726 LCP327721:LCS327726 LML327721:LMO327726 LWH327721:LWK327726 MGD327721:MGG327726 MPZ327721:MQC327726 MZV327721:MZY327726 NJR327721:NJU327726 NTN327721:NTQ327726 ODJ327721:ODM327726 ONF327721:ONI327726 OXB327721:OXE327726 PGX327721:PHA327726 PQT327721:PQW327726 QAP327721:QAS327726 QKL327721:QKO327726 QUH327721:QUK327726 RED327721:REG327726 RNZ327721:ROC327726 RXV327721:RXY327726 SHR327721:SHU327726 SRN327721:SRQ327726 TBJ327721:TBM327726 TLF327721:TLI327726 TVB327721:TVE327726 UEX327721:UFA327726 UOT327721:UOW327726 UYP327721:UYS327726 VIL327721:VIO327726 VSH327721:VSK327726 WCD327721:WCG327726 WLZ327721:WMC327726 WVV327721:WVY327726 N393257:Q393262 JJ393257:JM393262 TF393257:TI393262 ADB393257:ADE393262 AMX393257:ANA393262 AWT393257:AWW393262 BGP393257:BGS393262 BQL393257:BQO393262 CAH393257:CAK393262 CKD393257:CKG393262 CTZ393257:CUC393262 DDV393257:DDY393262 DNR393257:DNU393262 DXN393257:DXQ393262 EHJ393257:EHM393262 ERF393257:ERI393262 FBB393257:FBE393262 FKX393257:FLA393262 FUT393257:FUW393262 GEP393257:GES393262 GOL393257:GOO393262 GYH393257:GYK393262 HID393257:HIG393262 HRZ393257:HSC393262 IBV393257:IBY393262 ILR393257:ILU393262 IVN393257:IVQ393262 JFJ393257:JFM393262 JPF393257:JPI393262 JZB393257:JZE393262 KIX393257:KJA393262 KST393257:KSW393262 LCP393257:LCS393262 LML393257:LMO393262 LWH393257:LWK393262 MGD393257:MGG393262 MPZ393257:MQC393262 MZV393257:MZY393262 NJR393257:NJU393262 NTN393257:NTQ393262 ODJ393257:ODM393262 ONF393257:ONI393262 OXB393257:OXE393262 PGX393257:PHA393262 PQT393257:PQW393262 QAP393257:QAS393262 QKL393257:QKO393262 QUH393257:QUK393262 RED393257:REG393262 RNZ393257:ROC393262 RXV393257:RXY393262 SHR393257:SHU393262 SRN393257:SRQ393262 TBJ393257:TBM393262 TLF393257:TLI393262 TVB393257:TVE393262 UEX393257:UFA393262 UOT393257:UOW393262 UYP393257:UYS393262 VIL393257:VIO393262 VSH393257:VSK393262 WCD393257:WCG393262 WLZ393257:WMC393262 WVV393257:WVY393262 N458793:Q458798 JJ458793:JM458798 TF458793:TI458798 ADB458793:ADE458798 AMX458793:ANA458798 AWT458793:AWW458798 BGP458793:BGS458798 BQL458793:BQO458798 CAH458793:CAK458798 CKD458793:CKG458798 CTZ458793:CUC458798 DDV458793:DDY458798 DNR458793:DNU458798 DXN458793:DXQ458798 EHJ458793:EHM458798 ERF458793:ERI458798 FBB458793:FBE458798 FKX458793:FLA458798 FUT458793:FUW458798 GEP458793:GES458798 GOL458793:GOO458798 GYH458793:GYK458798 HID458793:HIG458798 HRZ458793:HSC458798 IBV458793:IBY458798 ILR458793:ILU458798 IVN458793:IVQ458798 JFJ458793:JFM458798 JPF458793:JPI458798 JZB458793:JZE458798 KIX458793:KJA458798 KST458793:KSW458798 LCP458793:LCS458798 LML458793:LMO458798 LWH458793:LWK458798 MGD458793:MGG458798 MPZ458793:MQC458798 MZV458793:MZY458798 NJR458793:NJU458798 NTN458793:NTQ458798 ODJ458793:ODM458798 ONF458793:ONI458798 OXB458793:OXE458798 PGX458793:PHA458798 PQT458793:PQW458798 QAP458793:QAS458798 QKL458793:QKO458798 QUH458793:QUK458798 RED458793:REG458798 RNZ458793:ROC458798 RXV458793:RXY458798 SHR458793:SHU458798 SRN458793:SRQ458798 TBJ458793:TBM458798 TLF458793:TLI458798 TVB458793:TVE458798 UEX458793:UFA458798 UOT458793:UOW458798 UYP458793:UYS458798 VIL458793:VIO458798 VSH458793:VSK458798 WCD458793:WCG458798 WLZ458793:WMC458798 WVV458793:WVY458798 N524329:Q524334 JJ524329:JM524334 TF524329:TI524334 ADB524329:ADE524334 AMX524329:ANA524334 AWT524329:AWW524334 BGP524329:BGS524334 BQL524329:BQO524334 CAH524329:CAK524334 CKD524329:CKG524334 CTZ524329:CUC524334 DDV524329:DDY524334 DNR524329:DNU524334 DXN524329:DXQ524334 EHJ524329:EHM524334 ERF524329:ERI524334 FBB524329:FBE524334 FKX524329:FLA524334 FUT524329:FUW524334 GEP524329:GES524334 GOL524329:GOO524334 GYH524329:GYK524334 HID524329:HIG524334 HRZ524329:HSC524334 IBV524329:IBY524334 ILR524329:ILU524334 IVN524329:IVQ524334 JFJ524329:JFM524334 JPF524329:JPI524334 JZB524329:JZE524334 KIX524329:KJA524334 KST524329:KSW524334 LCP524329:LCS524334 LML524329:LMO524334 LWH524329:LWK524334 MGD524329:MGG524334 MPZ524329:MQC524334 MZV524329:MZY524334 NJR524329:NJU524334 NTN524329:NTQ524334 ODJ524329:ODM524334 ONF524329:ONI524334 OXB524329:OXE524334 PGX524329:PHA524334 PQT524329:PQW524334 QAP524329:QAS524334 QKL524329:QKO524334 QUH524329:QUK524334 RED524329:REG524334 RNZ524329:ROC524334 RXV524329:RXY524334 SHR524329:SHU524334 SRN524329:SRQ524334 TBJ524329:TBM524334 TLF524329:TLI524334 TVB524329:TVE524334 UEX524329:UFA524334 UOT524329:UOW524334 UYP524329:UYS524334 VIL524329:VIO524334 VSH524329:VSK524334 WCD524329:WCG524334 WLZ524329:WMC524334 WVV524329:WVY524334 N589865:Q589870 JJ589865:JM589870 TF589865:TI589870 ADB589865:ADE589870 AMX589865:ANA589870 AWT589865:AWW589870 BGP589865:BGS589870 BQL589865:BQO589870 CAH589865:CAK589870 CKD589865:CKG589870 CTZ589865:CUC589870 DDV589865:DDY589870 DNR589865:DNU589870 DXN589865:DXQ589870 EHJ589865:EHM589870 ERF589865:ERI589870 FBB589865:FBE589870 FKX589865:FLA589870 FUT589865:FUW589870 GEP589865:GES589870 GOL589865:GOO589870 GYH589865:GYK589870 HID589865:HIG589870 HRZ589865:HSC589870 IBV589865:IBY589870 ILR589865:ILU589870 IVN589865:IVQ589870 JFJ589865:JFM589870 JPF589865:JPI589870 JZB589865:JZE589870 KIX589865:KJA589870 KST589865:KSW589870 LCP589865:LCS589870 LML589865:LMO589870 LWH589865:LWK589870 MGD589865:MGG589870 MPZ589865:MQC589870 MZV589865:MZY589870 NJR589865:NJU589870 NTN589865:NTQ589870 ODJ589865:ODM589870 ONF589865:ONI589870 OXB589865:OXE589870 PGX589865:PHA589870 PQT589865:PQW589870 QAP589865:QAS589870 QKL589865:QKO589870 QUH589865:QUK589870 RED589865:REG589870 RNZ589865:ROC589870 RXV589865:RXY589870 SHR589865:SHU589870 SRN589865:SRQ589870 TBJ589865:TBM589870 TLF589865:TLI589870 TVB589865:TVE589870 UEX589865:UFA589870 UOT589865:UOW589870 UYP589865:UYS589870 VIL589865:VIO589870 VSH589865:VSK589870 WCD589865:WCG589870 WLZ589865:WMC589870 WVV589865:WVY589870 N655401:Q655406 JJ655401:JM655406 TF655401:TI655406 ADB655401:ADE655406 AMX655401:ANA655406 AWT655401:AWW655406 BGP655401:BGS655406 BQL655401:BQO655406 CAH655401:CAK655406 CKD655401:CKG655406 CTZ655401:CUC655406 DDV655401:DDY655406 DNR655401:DNU655406 DXN655401:DXQ655406 EHJ655401:EHM655406 ERF655401:ERI655406 FBB655401:FBE655406 FKX655401:FLA655406 FUT655401:FUW655406 GEP655401:GES655406 GOL655401:GOO655406 GYH655401:GYK655406 HID655401:HIG655406 HRZ655401:HSC655406 IBV655401:IBY655406 ILR655401:ILU655406 IVN655401:IVQ655406 JFJ655401:JFM655406 JPF655401:JPI655406 JZB655401:JZE655406 KIX655401:KJA655406 KST655401:KSW655406 LCP655401:LCS655406 LML655401:LMO655406 LWH655401:LWK655406 MGD655401:MGG655406 MPZ655401:MQC655406 MZV655401:MZY655406 NJR655401:NJU655406 NTN655401:NTQ655406 ODJ655401:ODM655406 ONF655401:ONI655406 OXB655401:OXE655406 PGX655401:PHA655406 PQT655401:PQW655406 QAP655401:QAS655406 QKL655401:QKO655406 QUH655401:QUK655406 RED655401:REG655406 RNZ655401:ROC655406 RXV655401:RXY655406 SHR655401:SHU655406 SRN655401:SRQ655406 TBJ655401:TBM655406 TLF655401:TLI655406 TVB655401:TVE655406 UEX655401:UFA655406 UOT655401:UOW655406 UYP655401:UYS655406 VIL655401:VIO655406 VSH655401:VSK655406 WCD655401:WCG655406 WLZ655401:WMC655406 WVV655401:WVY655406 N720937:Q720942 JJ720937:JM720942 TF720937:TI720942 ADB720937:ADE720942 AMX720937:ANA720942 AWT720937:AWW720942 BGP720937:BGS720942 BQL720937:BQO720942 CAH720937:CAK720942 CKD720937:CKG720942 CTZ720937:CUC720942 DDV720937:DDY720942 DNR720937:DNU720942 DXN720937:DXQ720942 EHJ720937:EHM720942 ERF720937:ERI720942 FBB720937:FBE720942 FKX720937:FLA720942 FUT720937:FUW720942 GEP720937:GES720942 GOL720937:GOO720942 GYH720937:GYK720942 HID720937:HIG720942 HRZ720937:HSC720942 IBV720937:IBY720942 ILR720937:ILU720942 IVN720937:IVQ720942 JFJ720937:JFM720942 JPF720937:JPI720942 JZB720937:JZE720942 KIX720937:KJA720942 KST720937:KSW720942 LCP720937:LCS720942 LML720937:LMO720942 LWH720937:LWK720942 MGD720937:MGG720942 MPZ720937:MQC720942 MZV720937:MZY720942 NJR720937:NJU720942 NTN720937:NTQ720942 ODJ720937:ODM720942 ONF720937:ONI720942 OXB720937:OXE720942 PGX720937:PHA720942 PQT720937:PQW720942 QAP720937:QAS720942 QKL720937:QKO720942 QUH720937:QUK720942 RED720937:REG720942 RNZ720937:ROC720942 RXV720937:RXY720942 SHR720937:SHU720942 SRN720937:SRQ720942 TBJ720937:TBM720942 TLF720937:TLI720942 TVB720937:TVE720942 UEX720937:UFA720942 UOT720937:UOW720942 UYP720937:UYS720942 VIL720937:VIO720942 VSH720937:VSK720942 WCD720937:WCG720942 WLZ720937:WMC720942 WVV720937:WVY720942 N786473:Q786478 JJ786473:JM786478 TF786473:TI786478 ADB786473:ADE786478 AMX786473:ANA786478 AWT786473:AWW786478 BGP786473:BGS786478 BQL786473:BQO786478 CAH786473:CAK786478 CKD786473:CKG786478 CTZ786473:CUC786478 DDV786473:DDY786478 DNR786473:DNU786478 DXN786473:DXQ786478 EHJ786473:EHM786478 ERF786473:ERI786478 FBB786473:FBE786478 FKX786473:FLA786478 FUT786473:FUW786478 GEP786473:GES786478 GOL786473:GOO786478 GYH786473:GYK786478 HID786473:HIG786478 HRZ786473:HSC786478 IBV786473:IBY786478 ILR786473:ILU786478 IVN786473:IVQ786478 JFJ786473:JFM786478 JPF786473:JPI786478 JZB786473:JZE786478 KIX786473:KJA786478 KST786473:KSW786478 LCP786473:LCS786478 LML786473:LMO786478 LWH786473:LWK786478 MGD786473:MGG786478 MPZ786473:MQC786478 MZV786473:MZY786478 NJR786473:NJU786478 NTN786473:NTQ786478 ODJ786473:ODM786478 ONF786473:ONI786478 OXB786473:OXE786478 PGX786473:PHA786478 PQT786473:PQW786478 QAP786473:QAS786478 QKL786473:QKO786478 QUH786473:QUK786478 RED786473:REG786478 RNZ786473:ROC786478 RXV786473:RXY786478 SHR786473:SHU786478 SRN786473:SRQ786478 TBJ786473:TBM786478 TLF786473:TLI786478 TVB786473:TVE786478 UEX786473:UFA786478 UOT786473:UOW786478 UYP786473:UYS786478 VIL786473:VIO786478 VSH786473:VSK786478 WCD786473:WCG786478 WLZ786473:WMC786478 WVV786473:WVY786478 N852009:Q852014 JJ852009:JM852014 TF852009:TI852014 ADB852009:ADE852014 AMX852009:ANA852014 AWT852009:AWW852014 BGP852009:BGS852014 BQL852009:BQO852014 CAH852009:CAK852014 CKD852009:CKG852014 CTZ852009:CUC852014 DDV852009:DDY852014 DNR852009:DNU852014 DXN852009:DXQ852014 EHJ852009:EHM852014 ERF852009:ERI852014 FBB852009:FBE852014 FKX852009:FLA852014 FUT852009:FUW852014 GEP852009:GES852014 GOL852009:GOO852014 GYH852009:GYK852014 HID852009:HIG852014 HRZ852009:HSC852014 IBV852009:IBY852014 ILR852009:ILU852014 IVN852009:IVQ852014 JFJ852009:JFM852014 JPF852009:JPI852014 JZB852009:JZE852014 KIX852009:KJA852014 KST852009:KSW852014 LCP852009:LCS852014 LML852009:LMO852014 LWH852009:LWK852014 MGD852009:MGG852014 MPZ852009:MQC852014 MZV852009:MZY852014 NJR852009:NJU852014 NTN852009:NTQ852014 ODJ852009:ODM852014 ONF852009:ONI852014 OXB852009:OXE852014 PGX852009:PHA852014 PQT852009:PQW852014 QAP852009:QAS852014 QKL852009:QKO852014 QUH852009:QUK852014 RED852009:REG852014 RNZ852009:ROC852014 RXV852009:RXY852014 SHR852009:SHU852014 SRN852009:SRQ852014 TBJ852009:TBM852014 TLF852009:TLI852014 TVB852009:TVE852014 UEX852009:UFA852014 UOT852009:UOW852014 UYP852009:UYS852014 VIL852009:VIO852014 VSH852009:VSK852014 WCD852009:WCG852014 WLZ852009:WMC852014 WVV852009:WVY852014 N917545:Q917550 JJ917545:JM917550 TF917545:TI917550 ADB917545:ADE917550 AMX917545:ANA917550 AWT917545:AWW917550 BGP917545:BGS917550 BQL917545:BQO917550 CAH917545:CAK917550 CKD917545:CKG917550 CTZ917545:CUC917550 DDV917545:DDY917550 DNR917545:DNU917550 DXN917545:DXQ917550 EHJ917545:EHM917550 ERF917545:ERI917550 FBB917545:FBE917550 FKX917545:FLA917550 FUT917545:FUW917550 GEP917545:GES917550 GOL917545:GOO917550 GYH917545:GYK917550 HID917545:HIG917550 HRZ917545:HSC917550 IBV917545:IBY917550 ILR917545:ILU917550 IVN917545:IVQ917550 JFJ917545:JFM917550 JPF917545:JPI917550 JZB917545:JZE917550 KIX917545:KJA917550 KST917545:KSW917550 LCP917545:LCS917550 LML917545:LMO917550 LWH917545:LWK917550 MGD917545:MGG917550 MPZ917545:MQC917550 MZV917545:MZY917550 NJR917545:NJU917550 NTN917545:NTQ917550 ODJ917545:ODM917550 ONF917545:ONI917550 OXB917545:OXE917550 PGX917545:PHA917550 PQT917545:PQW917550 QAP917545:QAS917550 QKL917545:QKO917550 QUH917545:QUK917550 RED917545:REG917550 RNZ917545:ROC917550 RXV917545:RXY917550 SHR917545:SHU917550 SRN917545:SRQ917550 TBJ917545:TBM917550 TLF917545:TLI917550 TVB917545:TVE917550 UEX917545:UFA917550 UOT917545:UOW917550 UYP917545:UYS917550 VIL917545:VIO917550 VSH917545:VSK917550 WCD917545:WCG917550 WLZ917545:WMC917550 WVV917545:WVY917550 N983081:Q983086 JJ983081:JM983086 TF983081:TI983086 ADB983081:ADE983086 AMX983081:ANA983086 AWT983081:AWW983086 BGP983081:BGS983086 BQL983081:BQO983086 CAH983081:CAK983086 CKD983081:CKG983086 CTZ983081:CUC983086 DDV983081:DDY983086 DNR983081:DNU983086 DXN983081:DXQ983086 EHJ983081:EHM983086 ERF983081:ERI983086 FBB983081:FBE983086 FKX983081:FLA983086 FUT983081:FUW983086 GEP983081:GES983086 GOL983081:GOO983086 GYH983081:GYK983086 HID983081:HIG983086 HRZ983081:HSC983086 IBV983081:IBY983086 ILR983081:ILU983086 IVN983081:IVQ983086 JFJ983081:JFM983086 JPF983081:JPI983086 JZB983081:JZE983086 KIX983081:KJA983086 KST983081:KSW983086 LCP983081:LCS983086 LML983081:LMO983086 LWH983081:LWK983086 MGD983081:MGG983086 MPZ983081:MQC983086 MZV983081:MZY983086 NJR983081:NJU983086 NTN983081:NTQ983086 ODJ983081:ODM983086 ONF983081:ONI983086 OXB983081:OXE983086 PGX983081:PHA983086 PQT983081:PQW983086 QAP983081:QAS983086 QKL983081:QKO983086 QUH983081:QUK983086 RED983081:REG983086 RNZ983081:ROC983086 RXV983081:RXY983086 SHR983081:SHU983086 SRN983081:SRQ983086 TBJ983081:TBM983086 TLF983081:TLI983086 TVB983081:TVE983086 UEX983081:UFA983086 UOT983081:UOW983086 UYP983081:UYS983086 VIL983081:VIO983086 VSH983081:VSK983086 WCD983081:WCG983086 WLZ983081:WMC983086">
      <formula1>0</formula1>
      <formula2>1</formula2>
    </dataValidation>
    <dataValidation type="whole" operator="greaterThanOrEqual" allowBlank="1" showInputMessage="1" showErrorMessage="1" prompt="Количество педагогов" sqref="J51:M56 JF51:JI56 TB51:TE56 ACX51:ADA56 AMT51:AMW56 AWP51:AWS56 BGL51:BGO56 BQH51:BQK56 CAD51:CAG56 CJZ51:CKC56 CTV51:CTY56 DDR51:DDU56 DNN51:DNQ56 DXJ51:DXM56 EHF51:EHI56 ERB51:ERE56 FAX51:FBA56 FKT51:FKW56 FUP51:FUS56 GEL51:GEO56 GOH51:GOK56 GYD51:GYG56 HHZ51:HIC56 HRV51:HRY56 IBR51:IBU56 ILN51:ILQ56 IVJ51:IVM56 JFF51:JFI56 JPB51:JPE56 JYX51:JZA56 KIT51:KIW56 KSP51:KSS56 LCL51:LCO56 LMH51:LMK56 LWD51:LWG56 MFZ51:MGC56 MPV51:MPY56 MZR51:MZU56 NJN51:NJQ56 NTJ51:NTM56 ODF51:ODI56 ONB51:ONE56 OWX51:OXA56 PGT51:PGW56 PQP51:PQS56 QAL51:QAO56 QKH51:QKK56 QUD51:QUG56 RDZ51:REC56 RNV51:RNY56 RXR51:RXU56 SHN51:SHQ56 SRJ51:SRM56 TBF51:TBI56 TLB51:TLE56 TUX51:TVA56 UET51:UEW56 UOP51:UOS56 UYL51:UYO56 VIH51:VIK56 VSD51:VSG56 WBZ51:WCC56 WLV51:WLY56 WVR51:WVU56 J65577:M65582 JF65577:JI65582 TB65577:TE65582 ACX65577:ADA65582 AMT65577:AMW65582 AWP65577:AWS65582 BGL65577:BGO65582 BQH65577:BQK65582 CAD65577:CAG65582 CJZ65577:CKC65582 CTV65577:CTY65582 DDR65577:DDU65582 DNN65577:DNQ65582 DXJ65577:DXM65582 EHF65577:EHI65582 ERB65577:ERE65582 FAX65577:FBA65582 FKT65577:FKW65582 FUP65577:FUS65582 GEL65577:GEO65582 GOH65577:GOK65582 GYD65577:GYG65582 HHZ65577:HIC65582 HRV65577:HRY65582 IBR65577:IBU65582 ILN65577:ILQ65582 IVJ65577:IVM65582 JFF65577:JFI65582 JPB65577:JPE65582 JYX65577:JZA65582 KIT65577:KIW65582 KSP65577:KSS65582 LCL65577:LCO65582 LMH65577:LMK65582 LWD65577:LWG65582 MFZ65577:MGC65582 MPV65577:MPY65582 MZR65577:MZU65582 NJN65577:NJQ65582 NTJ65577:NTM65582 ODF65577:ODI65582 ONB65577:ONE65582 OWX65577:OXA65582 PGT65577:PGW65582 PQP65577:PQS65582 QAL65577:QAO65582 QKH65577:QKK65582 QUD65577:QUG65582 RDZ65577:REC65582 RNV65577:RNY65582 RXR65577:RXU65582 SHN65577:SHQ65582 SRJ65577:SRM65582 TBF65577:TBI65582 TLB65577:TLE65582 TUX65577:TVA65582 UET65577:UEW65582 UOP65577:UOS65582 UYL65577:UYO65582 VIH65577:VIK65582 VSD65577:VSG65582 WBZ65577:WCC65582 WLV65577:WLY65582 WVR65577:WVU65582 J131113:M131118 JF131113:JI131118 TB131113:TE131118 ACX131113:ADA131118 AMT131113:AMW131118 AWP131113:AWS131118 BGL131113:BGO131118 BQH131113:BQK131118 CAD131113:CAG131118 CJZ131113:CKC131118 CTV131113:CTY131118 DDR131113:DDU131118 DNN131113:DNQ131118 DXJ131113:DXM131118 EHF131113:EHI131118 ERB131113:ERE131118 FAX131113:FBA131118 FKT131113:FKW131118 FUP131113:FUS131118 GEL131113:GEO131118 GOH131113:GOK131118 GYD131113:GYG131118 HHZ131113:HIC131118 HRV131113:HRY131118 IBR131113:IBU131118 ILN131113:ILQ131118 IVJ131113:IVM131118 JFF131113:JFI131118 JPB131113:JPE131118 JYX131113:JZA131118 KIT131113:KIW131118 KSP131113:KSS131118 LCL131113:LCO131118 LMH131113:LMK131118 LWD131113:LWG131118 MFZ131113:MGC131118 MPV131113:MPY131118 MZR131113:MZU131118 NJN131113:NJQ131118 NTJ131113:NTM131118 ODF131113:ODI131118 ONB131113:ONE131118 OWX131113:OXA131118 PGT131113:PGW131118 PQP131113:PQS131118 QAL131113:QAO131118 QKH131113:QKK131118 QUD131113:QUG131118 RDZ131113:REC131118 RNV131113:RNY131118 RXR131113:RXU131118 SHN131113:SHQ131118 SRJ131113:SRM131118 TBF131113:TBI131118 TLB131113:TLE131118 TUX131113:TVA131118 UET131113:UEW131118 UOP131113:UOS131118 UYL131113:UYO131118 VIH131113:VIK131118 VSD131113:VSG131118 WBZ131113:WCC131118 WLV131113:WLY131118 WVR131113:WVU131118 J196649:M196654 JF196649:JI196654 TB196649:TE196654 ACX196649:ADA196654 AMT196649:AMW196654 AWP196649:AWS196654 BGL196649:BGO196654 BQH196649:BQK196654 CAD196649:CAG196654 CJZ196649:CKC196654 CTV196649:CTY196654 DDR196649:DDU196654 DNN196649:DNQ196654 DXJ196649:DXM196654 EHF196649:EHI196654 ERB196649:ERE196654 FAX196649:FBA196654 FKT196649:FKW196654 FUP196649:FUS196654 GEL196649:GEO196654 GOH196649:GOK196654 GYD196649:GYG196654 HHZ196649:HIC196654 HRV196649:HRY196654 IBR196649:IBU196654 ILN196649:ILQ196654 IVJ196649:IVM196654 JFF196649:JFI196654 JPB196649:JPE196654 JYX196649:JZA196654 KIT196649:KIW196654 KSP196649:KSS196654 LCL196649:LCO196654 LMH196649:LMK196654 LWD196649:LWG196654 MFZ196649:MGC196654 MPV196649:MPY196654 MZR196649:MZU196654 NJN196649:NJQ196654 NTJ196649:NTM196654 ODF196649:ODI196654 ONB196649:ONE196654 OWX196649:OXA196654 PGT196649:PGW196654 PQP196649:PQS196654 QAL196649:QAO196654 QKH196649:QKK196654 QUD196649:QUG196654 RDZ196649:REC196654 RNV196649:RNY196654 RXR196649:RXU196654 SHN196649:SHQ196654 SRJ196649:SRM196654 TBF196649:TBI196654 TLB196649:TLE196654 TUX196649:TVA196654 UET196649:UEW196654 UOP196649:UOS196654 UYL196649:UYO196654 VIH196649:VIK196654 VSD196649:VSG196654 WBZ196649:WCC196654 WLV196649:WLY196654 WVR196649:WVU196654 J262185:M262190 JF262185:JI262190 TB262185:TE262190 ACX262185:ADA262190 AMT262185:AMW262190 AWP262185:AWS262190 BGL262185:BGO262190 BQH262185:BQK262190 CAD262185:CAG262190 CJZ262185:CKC262190 CTV262185:CTY262190 DDR262185:DDU262190 DNN262185:DNQ262190 DXJ262185:DXM262190 EHF262185:EHI262190 ERB262185:ERE262190 FAX262185:FBA262190 FKT262185:FKW262190 FUP262185:FUS262190 GEL262185:GEO262190 GOH262185:GOK262190 GYD262185:GYG262190 HHZ262185:HIC262190 HRV262185:HRY262190 IBR262185:IBU262190 ILN262185:ILQ262190 IVJ262185:IVM262190 JFF262185:JFI262190 JPB262185:JPE262190 JYX262185:JZA262190 KIT262185:KIW262190 KSP262185:KSS262190 LCL262185:LCO262190 LMH262185:LMK262190 LWD262185:LWG262190 MFZ262185:MGC262190 MPV262185:MPY262190 MZR262185:MZU262190 NJN262185:NJQ262190 NTJ262185:NTM262190 ODF262185:ODI262190 ONB262185:ONE262190 OWX262185:OXA262190 PGT262185:PGW262190 PQP262185:PQS262190 QAL262185:QAO262190 QKH262185:QKK262190 QUD262185:QUG262190 RDZ262185:REC262190 RNV262185:RNY262190 RXR262185:RXU262190 SHN262185:SHQ262190 SRJ262185:SRM262190 TBF262185:TBI262190 TLB262185:TLE262190 TUX262185:TVA262190 UET262185:UEW262190 UOP262185:UOS262190 UYL262185:UYO262190 VIH262185:VIK262190 VSD262185:VSG262190 WBZ262185:WCC262190 WLV262185:WLY262190 WVR262185:WVU262190 J327721:M327726 JF327721:JI327726 TB327721:TE327726 ACX327721:ADA327726 AMT327721:AMW327726 AWP327721:AWS327726 BGL327721:BGO327726 BQH327721:BQK327726 CAD327721:CAG327726 CJZ327721:CKC327726 CTV327721:CTY327726 DDR327721:DDU327726 DNN327721:DNQ327726 DXJ327721:DXM327726 EHF327721:EHI327726 ERB327721:ERE327726 FAX327721:FBA327726 FKT327721:FKW327726 FUP327721:FUS327726 GEL327721:GEO327726 GOH327721:GOK327726 GYD327721:GYG327726 HHZ327721:HIC327726 HRV327721:HRY327726 IBR327721:IBU327726 ILN327721:ILQ327726 IVJ327721:IVM327726 JFF327721:JFI327726 JPB327721:JPE327726 JYX327721:JZA327726 KIT327721:KIW327726 KSP327721:KSS327726 LCL327721:LCO327726 LMH327721:LMK327726 LWD327721:LWG327726 MFZ327721:MGC327726 MPV327721:MPY327726 MZR327721:MZU327726 NJN327721:NJQ327726 NTJ327721:NTM327726 ODF327721:ODI327726 ONB327721:ONE327726 OWX327721:OXA327726 PGT327721:PGW327726 PQP327721:PQS327726 QAL327721:QAO327726 QKH327721:QKK327726 QUD327721:QUG327726 RDZ327721:REC327726 RNV327721:RNY327726 RXR327721:RXU327726 SHN327721:SHQ327726 SRJ327721:SRM327726 TBF327721:TBI327726 TLB327721:TLE327726 TUX327721:TVA327726 UET327721:UEW327726 UOP327721:UOS327726 UYL327721:UYO327726 VIH327721:VIK327726 VSD327721:VSG327726 WBZ327721:WCC327726 WLV327721:WLY327726 WVR327721:WVU327726 J393257:M393262 JF393257:JI393262 TB393257:TE393262 ACX393257:ADA393262 AMT393257:AMW393262 AWP393257:AWS393262 BGL393257:BGO393262 BQH393257:BQK393262 CAD393257:CAG393262 CJZ393257:CKC393262 CTV393257:CTY393262 DDR393257:DDU393262 DNN393257:DNQ393262 DXJ393257:DXM393262 EHF393257:EHI393262 ERB393257:ERE393262 FAX393257:FBA393262 FKT393257:FKW393262 FUP393257:FUS393262 GEL393257:GEO393262 GOH393257:GOK393262 GYD393257:GYG393262 HHZ393257:HIC393262 HRV393257:HRY393262 IBR393257:IBU393262 ILN393257:ILQ393262 IVJ393257:IVM393262 JFF393257:JFI393262 JPB393257:JPE393262 JYX393257:JZA393262 KIT393257:KIW393262 KSP393257:KSS393262 LCL393257:LCO393262 LMH393257:LMK393262 LWD393257:LWG393262 MFZ393257:MGC393262 MPV393257:MPY393262 MZR393257:MZU393262 NJN393257:NJQ393262 NTJ393257:NTM393262 ODF393257:ODI393262 ONB393257:ONE393262 OWX393257:OXA393262 PGT393257:PGW393262 PQP393257:PQS393262 QAL393257:QAO393262 QKH393257:QKK393262 QUD393257:QUG393262 RDZ393257:REC393262 RNV393257:RNY393262 RXR393257:RXU393262 SHN393257:SHQ393262 SRJ393257:SRM393262 TBF393257:TBI393262 TLB393257:TLE393262 TUX393257:TVA393262 UET393257:UEW393262 UOP393257:UOS393262 UYL393257:UYO393262 VIH393257:VIK393262 VSD393257:VSG393262 WBZ393257:WCC393262 WLV393257:WLY393262 WVR393257:WVU393262 J458793:M458798 JF458793:JI458798 TB458793:TE458798 ACX458793:ADA458798 AMT458793:AMW458798 AWP458793:AWS458798 BGL458793:BGO458798 BQH458793:BQK458798 CAD458793:CAG458798 CJZ458793:CKC458798 CTV458793:CTY458798 DDR458793:DDU458798 DNN458793:DNQ458798 DXJ458793:DXM458798 EHF458793:EHI458798 ERB458793:ERE458798 FAX458793:FBA458798 FKT458793:FKW458798 FUP458793:FUS458798 GEL458793:GEO458798 GOH458793:GOK458798 GYD458793:GYG458798 HHZ458793:HIC458798 HRV458793:HRY458798 IBR458793:IBU458798 ILN458793:ILQ458798 IVJ458793:IVM458798 JFF458793:JFI458798 JPB458793:JPE458798 JYX458793:JZA458798 KIT458793:KIW458798 KSP458793:KSS458798 LCL458793:LCO458798 LMH458793:LMK458798 LWD458793:LWG458798 MFZ458793:MGC458798 MPV458793:MPY458798 MZR458793:MZU458798 NJN458793:NJQ458798 NTJ458793:NTM458798 ODF458793:ODI458798 ONB458793:ONE458798 OWX458793:OXA458798 PGT458793:PGW458798 PQP458793:PQS458798 QAL458793:QAO458798 QKH458793:QKK458798 QUD458793:QUG458798 RDZ458793:REC458798 RNV458793:RNY458798 RXR458793:RXU458798 SHN458793:SHQ458798 SRJ458793:SRM458798 TBF458793:TBI458798 TLB458793:TLE458798 TUX458793:TVA458798 UET458793:UEW458798 UOP458793:UOS458798 UYL458793:UYO458798 VIH458793:VIK458798 VSD458793:VSG458798 WBZ458793:WCC458798 WLV458793:WLY458798 WVR458793:WVU458798 J524329:M524334 JF524329:JI524334 TB524329:TE524334 ACX524329:ADA524334 AMT524329:AMW524334 AWP524329:AWS524334 BGL524329:BGO524334 BQH524329:BQK524334 CAD524329:CAG524334 CJZ524329:CKC524334 CTV524329:CTY524334 DDR524329:DDU524334 DNN524329:DNQ524334 DXJ524329:DXM524334 EHF524329:EHI524334 ERB524329:ERE524334 FAX524329:FBA524334 FKT524329:FKW524334 FUP524329:FUS524334 GEL524329:GEO524334 GOH524329:GOK524334 GYD524329:GYG524334 HHZ524329:HIC524334 HRV524329:HRY524334 IBR524329:IBU524334 ILN524329:ILQ524334 IVJ524329:IVM524334 JFF524329:JFI524334 JPB524329:JPE524334 JYX524329:JZA524334 KIT524329:KIW524334 KSP524329:KSS524334 LCL524329:LCO524334 LMH524329:LMK524334 LWD524329:LWG524334 MFZ524329:MGC524334 MPV524329:MPY524334 MZR524329:MZU524334 NJN524329:NJQ524334 NTJ524329:NTM524334 ODF524329:ODI524334 ONB524329:ONE524334 OWX524329:OXA524334 PGT524329:PGW524334 PQP524329:PQS524334 QAL524329:QAO524334 QKH524329:QKK524334 QUD524329:QUG524334 RDZ524329:REC524334 RNV524329:RNY524334 RXR524329:RXU524334 SHN524329:SHQ524334 SRJ524329:SRM524334 TBF524329:TBI524334 TLB524329:TLE524334 TUX524329:TVA524334 UET524329:UEW524334 UOP524329:UOS524334 UYL524329:UYO524334 VIH524329:VIK524334 VSD524329:VSG524334 WBZ524329:WCC524334 WLV524329:WLY524334 WVR524329:WVU524334 J589865:M589870 JF589865:JI589870 TB589865:TE589870 ACX589865:ADA589870 AMT589865:AMW589870 AWP589865:AWS589870 BGL589865:BGO589870 BQH589865:BQK589870 CAD589865:CAG589870 CJZ589865:CKC589870 CTV589865:CTY589870 DDR589865:DDU589870 DNN589865:DNQ589870 DXJ589865:DXM589870 EHF589865:EHI589870 ERB589865:ERE589870 FAX589865:FBA589870 FKT589865:FKW589870 FUP589865:FUS589870 GEL589865:GEO589870 GOH589865:GOK589870 GYD589865:GYG589870 HHZ589865:HIC589870 HRV589865:HRY589870 IBR589865:IBU589870 ILN589865:ILQ589870 IVJ589865:IVM589870 JFF589865:JFI589870 JPB589865:JPE589870 JYX589865:JZA589870 KIT589865:KIW589870 KSP589865:KSS589870 LCL589865:LCO589870 LMH589865:LMK589870 LWD589865:LWG589870 MFZ589865:MGC589870 MPV589865:MPY589870 MZR589865:MZU589870 NJN589865:NJQ589870 NTJ589865:NTM589870 ODF589865:ODI589870 ONB589865:ONE589870 OWX589865:OXA589870 PGT589865:PGW589870 PQP589865:PQS589870 QAL589865:QAO589870 QKH589865:QKK589870 QUD589865:QUG589870 RDZ589865:REC589870 RNV589865:RNY589870 RXR589865:RXU589870 SHN589865:SHQ589870 SRJ589865:SRM589870 TBF589865:TBI589870 TLB589865:TLE589870 TUX589865:TVA589870 UET589865:UEW589870 UOP589865:UOS589870 UYL589865:UYO589870 VIH589865:VIK589870 VSD589865:VSG589870 WBZ589865:WCC589870 WLV589865:WLY589870 WVR589865:WVU589870 J655401:M655406 JF655401:JI655406 TB655401:TE655406 ACX655401:ADA655406 AMT655401:AMW655406 AWP655401:AWS655406 BGL655401:BGO655406 BQH655401:BQK655406 CAD655401:CAG655406 CJZ655401:CKC655406 CTV655401:CTY655406 DDR655401:DDU655406 DNN655401:DNQ655406 DXJ655401:DXM655406 EHF655401:EHI655406 ERB655401:ERE655406 FAX655401:FBA655406 FKT655401:FKW655406 FUP655401:FUS655406 GEL655401:GEO655406 GOH655401:GOK655406 GYD655401:GYG655406 HHZ655401:HIC655406 HRV655401:HRY655406 IBR655401:IBU655406 ILN655401:ILQ655406 IVJ655401:IVM655406 JFF655401:JFI655406 JPB655401:JPE655406 JYX655401:JZA655406 KIT655401:KIW655406 KSP655401:KSS655406 LCL655401:LCO655406 LMH655401:LMK655406 LWD655401:LWG655406 MFZ655401:MGC655406 MPV655401:MPY655406 MZR655401:MZU655406 NJN655401:NJQ655406 NTJ655401:NTM655406 ODF655401:ODI655406 ONB655401:ONE655406 OWX655401:OXA655406 PGT655401:PGW655406 PQP655401:PQS655406 QAL655401:QAO655406 QKH655401:QKK655406 QUD655401:QUG655406 RDZ655401:REC655406 RNV655401:RNY655406 RXR655401:RXU655406 SHN655401:SHQ655406 SRJ655401:SRM655406 TBF655401:TBI655406 TLB655401:TLE655406 TUX655401:TVA655406 UET655401:UEW655406 UOP655401:UOS655406 UYL655401:UYO655406 VIH655401:VIK655406 VSD655401:VSG655406 WBZ655401:WCC655406 WLV655401:WLY655406 WVR655401:WVU655406 J720937:M720942 JF720937:JI720942 TB720937:TE720942 ACX720937:ADA720942 AMT720937:AMW720942 AWP720937:AWS720942 BGL720937:BGO720942 BQH720937:BQK720942 CAD720937:CAG720942 CJZ720937:CKC720942 CTV720937:CTY720942 DDR720937:DDU720942 DNN720937:DNQ720942 DXJ720937:DXM720942 EHF720937:EHI720942 ERB720937:ERE720942 FAX720937:FBA720942 FKT720937:FKW720942 FUP720937:FUS720942 GEL720937:GEO720942 GOH720937:GOK720942 GYD720937:GYG720942 HHZ720937:HIC720942 HRV720937:HRY720942 IBR720937:IBU720942 ILN720937:ILQ720942 IVJ720937:IVM720942 JFF720937:JFI720942 JPB720937:JPE720942 JYX720937:JZA720942 KIT720937:KIW720942 KSP720937:KSS720942 LCL720937:LCO720942 LMH720937:LMK720942 LWD720937:LWG720942 MFZ720937:MGC720942 MPV720937:MPY720942 MZR720937:MZU720942 NJN720937:NJQ720942 NTJ720937:NTM720942 ODF720937:ODI720942 ONB720937:ONE720942 OWX720937:OXA720942 PGT720937:PGW720942 PQP720937:PQS720942 QAL720937:QAO720942 QKH720937:QKK720942 QUD720937:QUG720942 RDZ720937:REC720942 RNV720937:RNY720942 RXR720937:RXU720942 SHN720937:SHQ720942 SRJ720937:SRM720942 TBF720937:TBI720942 TLB720937:TLE720942 TUX720937:TVA720942 UET720937:UEW720942 UOP720937:UOS720942 UYL720937:UYO720942 VIH720937:VIK720942 VSD720937:VSG720942 WBZ720937:WCC720942 WLV720937:WLY720942 WVR720937:WVU720942 J786473:M786478 JF786473:JI786478 TB786473:TE786478 ACX786473:ADA786478 AMT786473:AMW786478 AWP786473:AWS786478 BGL786473:BGO786478 BQH786473:BQK786478 CAD786473:CAG786478 CJZ786473:CKC786478 CTV786473:CTY786478 DDR786473:DDU786478 DNN786473:DNQ786478 DXJ786473:DXM786478 EHF786473:EHI786478 ERB786473:ERE786478 FAX786473:FBA786478 FKT786473:FKW786478 FUP786473:FUS786478 GEL786473:GEO786478 GOH786473:GOK786478 GYD786473:GYG786478 HHZ786473:HIC786478 HRV786473:HRY786478 IBR786473:IBU786478 ILN786473:ILQ786478 IVJ786473:IVM786478 JFF786473:JFI786478 JPB786473:JPE786478 JYX786473:JZA786478 KIT786473:KIW786478 KSP786473:KSS786478 LCL786473:LCO786478 LMH786473:LMK786478 LWD786473:LWG786478 MFZ786473:MGC786478 MPV786473:MPY786478 MZR786473:MZU786478 NJN786473:NJQ786478 NTJ786473:NTM786478 ODF786473:ODI786478 ONB786473:ONE786478 OWX786473:OXA786478 PGT786473:PGW786478 PQP786473:PQS786478 QAL786473:QAO786478 QKH786473:QKK786478 QUD786473:QUG786478 RDZ786473:REC786478 RNV786473:RNY786478 RXR786473:RXU786478 SHN786473:SHQ786478 SRJ786473:SRM786478 TBF786473:TBI786478 TLB786473:TLE786478 TUX786473:TVA786478 UET786473:UEW786478 UOP786473:UOS786478 UYL786473:UYO786478 VIH786473:VIK786478 VSD786473:VSG786478 WBZ786473:WCC786478 WLV786473:WLY786478 WVR786473:WVU786478 J852009:M852014 JF852009:JI852014 TB852009:TE852014 ACX852009:ADA852014 AMT852009:AMW852014 AWP852009:AWS852014 BGL852009:BGO852014 BQH852009:BQK852014 CAD852009:CAG852014 CJZ852009:CKC852014 CTV852009:CTY852014 DDR852009:DDU852014 DNN852009:DNQ852014 DXJ852009:DXM852014 EHF852009:EHI852014 ERB852009:ERE852014 FAX852009:FBA852014 FKT852009:FKW852014 FUP852009:FUS852014 GEL852009:GEO852014 GOH852009:GOK852014 GYD852009:GYG852014 HHZ852009:HIC852014 HRV852009:HRY852014 IBR852009:IBU852014 ILN852009:ILQ852014 IVJ852009:IVM852014 JFF852009:JFI852014 JPB852009:JPE852014 JYX852009:JZA852014 KIT852009:KIW852014 KSP852009:KSS852014 LCL852009:LCO852014 LMH852009:LMK852014 LWD852009:LWG852014 MFZ852009:MGC852014 MPV852009:MPY852014 MZR852009:MZU852014 NJN852009:NJQ852014 NTJ852009:NTM852014 ODF852009:ODI852014 ONB852009:ONE852014 OWX852009:OXA852014 PGT852009:PGW852014 PQP852009:PQS852014 QAL852009:QAO852014 QKH852009:QKK852014 QUD852009:QUG852014 RDZ852009:REC852014 RNV852009:RNY852014 RXR852009:RXU852014 SHN852009:SHQ852014 SRJ852009:SRM852014 TBF852009:TBI852014 TLB852009:TLE852014 TUX852009:TVA852014 UET852009:UEW852014 UOP852009:UOS852014 UYL852009:UYO852014 VIH852009:VIK852014 VSD852009:VSG852014 WBZ852009:WCC852014 WLV852009:WLY852014 WVR852009:WVU852014 J917545:M917550 JF917545:JI917550 TB917545:TE917550 ACX917545:ADA917550 AMT917545:AMW917550 AWP917545:AWS917550 BGL917545:BGO917550 BQH917545:BQK917550 CAD917545:CAG917550 CJZ917545:CKC917550 CTV917545:CTY917550 DDR917545:DDU917550 DNN917545:DNQ917550 DXJ917545:DXM917550 EHF917545:EHI917550 ERB917545:ERE917550 FAX917545:FBA917550 FKT917545:FKW917550 FUP917545:FUS917550 GEL917545:GEO917550 GOH917545:GOK917550 GYD917545:GYG917550 HHZ917545:HIC917550 HRV917545:HRY917550 IBR917545:IBU917550 ILN917545:ILQ917550 IVJ917545:IVM917550 JFF917545:JFI917550 JPB917545:JPE917550 JYX917545:JZA917550 KIT917545:KIW917550 KSP917545:KSS917550 LCL917545:LCO917550 LMH917545:LMK917550 LWD917545:LWG917550 MFZ917545:MGC917550 MPV917545:MPY917550 MZR917545:MZU917550 NJN917545:NJQ917550 NTJ917545:NTM917550 ODF917545:ODI917550 ONB917545:ONE917550 OWX917545:OXA917550 PGT917545:PGW917550 PQP917545:PQS917550 QAL917545:QAO917550 QKH917545:QKK917550 QUD917545:QUG917550 RDZ917545:REC917550 RNV917545:RNY917550 RXR917545:RXU917550 SHN917545:SHQ917550 SRJ917545:SRM917550 TBF917545:TBI917550 TLB917545:TLE917550 TUX917545:TVA917550 UET917545:UEW917550 UOP917545:UOS917550 UYL917545:UYO917550 VIH917545:VIK917550 VSD917545:VSG917550 WBZ917545:WCC917550 WLV917545:WLY917550 WVR917545:WVU917550 J983081:M983086 JF983081:JI983086 TB983081:TE983086 ACX983081:ADA983086 AMT983081:AMW983086 AWP983081:AWS983086 BGL983081:BGO983086 BQH983081:BQK983086 CAD983081:CAG983086 CJZ983081:CKC983086 CTV983081:CTY983086 DDR983081:DDU983086 DNN983081:DNQ983086 DXJ983081:DXM983086 EHF983081:EHI983086 ERB983081:ERE983086 FAX983081:FBA983086 FKT983081:FKW983086 FUP983081:FUS983086 GEL983081:GEO983086 GOH983081:GOK983086 GYD983081:GYG983086 HHZ983081:HIC983086 HRV983081:HRY983086 IBR983081:IBU983086 ILN983081:ILQ983086 IVJ983081:IVM983086 JFF983081:JFI983086 JPB983081:JPE983086 JYX983081:JZA983086 KIT983081:KIW983086 KSP983081:KSS983086 LCL983081:LCO983086 LMH983081:LMK983086 LWD983081:LWG983086 MFZ983081:MGC983086 MPV983081:MPY983086 MZR983081:MZU983086 NJN983081:NJQ983086 NTJ983081:NTM983086 ODF983081:ODI983086 ONB983081:ONE983086 OWX983081:OXA983086 PGT983081:PGW983086 PQP983081:PQS983086 QAL983081:QAO983086 QKH983081:QKK983086 QUD983081:QUG983086 RDZ983081:REC983086 RNV983081:RNY983086 RXR983081:RXU983086 SHN983081:SHQ983086 SRJ983081:SRM983086 TBF983081:TBI983086 TLB983081:TLE983086 TUX983081:TVA983086 UET983081:UEW983086 UOP983081:UOS983086 UYL983081:UYO983086 VIH983081:VIK983086 VSD983081:VSG983086 WBZ983081:WCC983086 WLV983081:WLY983086 WVR983081:WVU983086">
      <formula1>0</formula1>
    </dataValidation>
    <dataValidation type="decimal" operator="greaterThanOrEqual" allowBlank="1" showInputMessage="1" showErrorMessage="1" prompt="процент от общего числа АУП" sqref="J45:Q45 JF45:JM45 TB45:TI45 ACX45:ADE45 AMT45:ANA45 AWP45:AWW45 BGL45:BGS45 BQH45:BQO45 CAD45:CAK45 CJZ45:CKG45 CTV45:CUC45 DDR45:DDY45 DNN45:DNU45 DXJ45:DXQ45 EHF45:EHM45 ERB45:ERI45 FAX45:FBE45 FKT45:FLA45 FUP45:FUW45 GEL45:GES45 GOH45:GOO45 GYD45:GYK45 HHZ45:HIG45 HRV45:HSC45 IBR45:IBY45 ILN45:ILU45 IVJ45:IVQ45 JFF45:JFM45 JPB45:JPI45 JYX45:JZE45 KIT45:KJA45 KSP45:KSW45 LCL45:LCS45 LMH45:LMO45 LWD45:LWK45 MFZ45:MGG45 MPV45:MQC45 MZR45:MZY45 NJN45:NJU45 NTJ45:NTQ45 ODF45:ODM45 ONB45:ONI45 OWX45:OXE45 PGT45:PHA45 PQP45:PQW45 QAL45:QAS45 QKH45:QKO45 QUD45:QUK45 RDZ45:REG45 RNV45:ROC45 RXR45:RXY45 SHN45:SHU45 SRJ45:SRQ45 TBF45:TBM45 TLB45:TLI45 TUX45:TVE45 UET45:UFA45 UOP45:UOW45 UYL45:UYS45 VIH45:VIO45 VSD45:VSK45 WBZ45:WCG45 WLV45:WMC45 WVR45:WVY45 J65568:Q65568 JF65568:JM65568 TB65568:TI65568 ACX65568:ADE65568 AMT65568:ANA65568 AWP65568:AWW65568 BGL65568:BGS65568 BQH65568:BQO65568 CAD65568:CAK65568 CJZ65568:CKG65568 CTV65568:CUC65568 DDR65568:DDY65568 DNN65568:DNU65568 DXJ65568:DXQ65568 EHF65568:EHM65568 ERB65568:ERI65568 FAX65568:FBE65568 FKT65568:FLA65568 FUP65568:FUW65568 GEL65568:GES65568 GOH65568:GOO65568 GYD65568:GYK65568 HHZ65568:HIG65568 HRV65568:HSC65568 IBR65568:IBY65568 ILN65568:ILU65568 IVJ65568:IVQ65568 JFF65568:JFM65568 JPB65568:JPI65568 JYX65568:JZE65568 KIT65568:KJA65568 KSP65568:KSW65568 LCL65568:LCS65568 LMH65568:LMO65568 LWD65568:LWK65568 MFZ65568:MGG65568 MPV65568:MQC65568 MZR65568:MZY65568 NJN65568:NJU65568 NTJ65568:NTQ65568 ODF65568:ODM65568 ONB65568:ONI65568 OWX65568:OXE65568 PGT65568:PHA65568 PQP65568:PQW65568 QAL65568:QAS65568 QKH65568:QKO65568 QUD65568:QUK65568 RDZ65568:REG65568 RNV65568:ROC65568 RXR65568:RXY65568 SHN65568:SHU65568 SRJ65568:SRQ65568 TBF65568:TBM65568 TLB65568:TLI65568 TUX65568:TVE65568 UET65568:UFA65568 UOP65568:UOW65568 UYL65568:UYS65568 VIH65568:VIO65568 VSD65568:VSK65568 WBZ65568:WCG65568 WLV65568:WMC65568 WVR65568:WVY65568 J131104:Q131104 JF131104:JM131104 TB131104:TI131104 ACX131104:ADE131104 AMT131104:ANA131104 AWP131104:AWW131104 BGL131104:BGS131104 BQH131104:BQO131104 CAD131104:CAK131104 CJZ131104:CKG131104 CTV131104:CUC131104 DDR131104:DDY131104 DNN131104:DNU131104 DXJ131104:DXQ131104 EHF131104:EHM131104 ERB131104:ERI131104 FAX131104:FBE131104 FKT131104:FLA131104 FUP131104:FUW131104 GEL131104:GES131104 GOH131104:GOO131104 GYD131104:GYK131104 HHZ131104:HIG131104 HRV131104:HSC131104 IBR131104:IBY131104 ILN131104:ILU131104 IVJ131104:IVQ131104 JFF131104:JFM131104 JPB131104:JPI131104 JYX131104:JZE131104 KIT131104:KJA131104 KSP131104:KSW131104 LCL131104:LCS131104 LMH131104:LMO131104 LWD131104:LWK131104 MFZ131104:MGG131104 MPV131104:MQC131104 MZR131104:MZY131104 NJN131104:NJU131104 NTJ131104:NTQ131104 ODF131104:ODM131104 ONB131104:ONI131104 OWX131104:OXE131104 PGT131104:PHA131104 PQP131104:PQW131104 QAL131104:QAS131104 QKH131104:QKO131104 QUD131104:QUK131104 RDZ131104:REG131104 RNV131104:ROC131104 RXR131104:RXY131104 SHN131104:SHU131104 SRJ131104:SRQ131104 TBF131104:TBM131104 TLB131104:TLI131104 TUX131104:TVE131104 UET131104:UFA131104 UOP131104:UOW131104 UYL131104:UYS131104 VIH131104:VIO131104 VSD131104:VSK131104 WBZ131104:WCG131104 WLV131104:WMC131104 WVR131104:WVY131104 J196640:Q196640 JF196640:JM196640 TB196640:TI196640 ACX196640:ADE196640 AMT196640:ANA196640 AWP196640:AWW196640 BGL196640:BGS196640 BQH196640:BQO196640 CAD196640:CAK196640 CJZ196640:CKG196640 CTV196640:CUC196640 DDR196640:DDY196640 DNN196640:DNU196640 DXJ196640:DXQ196640 EHF196640:EHM196640 ERB196640:ERI196640 FAX196640:FBE196640 FKT196640:FLA196640 FUP196640:FUW196640 GEL196640:GES196640 GOH196640:GOO196640 GYD196640:GYK196640 HHZ196640:HIG196640 HRV196640:HSC196640 IBR196640:IBY196640 ILN196640:ILU196640 IVJ196640:IVQ196640 JFF196640:JFM196640 JPB196640:JPI196640 JYX196640:JZE196640 KIT196640:KJA196640 KSP196640:KSW196640 LCL196640:LCS196640 LMH196640:LMO196640 LWD196640:LWK196640 MFZ196640:MGG196640 MPV196640:MQC196640 MZR196640:MZY196640 NJN196640:NJU196640 NTJ196640:NTQ196640 ODF196640:ODM196640 ONB196640:ONI196640 OWX196640:OXE196640 PGT196640:PHA196640 PQP196640:PQW196640 QAL196640:QAS196640 QKH196640:QKO196640 QUD196640:QUK196640 RDZ196640:REG196640 RNV196640:ROC196640 RXR196640:RXY196640 SHN196640:SHU196640 SRJ196640:SRQ196640 TBF196640:TBM196640 TLB196640:TLI196640 TUX196640:TVE196640 UET196640:UFA196640 UOP196640:UOW196640 UYL196640:UYS196640 VIH196640:VIO196640 VSD196640:VSK196640 WBZ196640:WCG196640 WLV196640:WMC196640 WVR196640:WVY196640 J262176:Q262176 JF262176:JM262176 TB262176:TI262176 ACX262176:ADE262176 AMT262176:ANA262176 AWP262176:AWW262176 BGL262176:BGS262176 BQH262176:BQO262176 CAD262176:CAK262176 CJZ262176:CKG262176 CTV262176:CUC262176 DDR262176:DDY262176 DNN262176:DNU262176 DXJ262176:DXQ262176 EHF262176:EHM262176 ERB262176:ERI262176 FAX262176:FBE262176 FKT262176:FLA262176 FUP262176:FUW262176 GEL262176:GES262176 GOH262176:GOO262176 GYD262176:GYK262176 HHZ262176:HIG262176 HRV262176:HSC262176 IBR262176:IBY262176 ILN262176:ILU262176 IVJ262176:IVQ262176 JFF262176:JFM262176 JPB262176:JPI262176 JYX262176:JZE262176 KIT262176:KJA262176 KSP262176:KSW262176 LCL262176:LCS262176 LMH262176:LMO262176 LWD262176:LWK262176 MFZ262176:MGG262176 MPV262176:MQC262176 MZR262176:MZY262176 NJN262176:NJU262176 NTJ262176:NTQ262176 ODF262176:ODM262176 ONB262176:ONI262176 OWX262176:OXE262176 PGT262176:PHA262176 PQP262176:PQW262176 QAL262176:QAS262176 QKH262176:QKO262176 QUD262176:QUK262176 RDZ262176:REG262176 RNV262176:ROC262176 RXR262176:RXY262176 SHN262176:SHU262176 SRJ262176:SRQ262176 TBF262176:TBM262176 TLB262176:TLI262176 TUX262176:TVE262176 UET262176:UFA262176 UOP262176:UOW262176 UYL262176:UYS262176 VIH262176:VIO262176 VSD262176:VSK262176 WBZ262176:WCG262176 WLV262176:WMC262176 WVR262176:WVY262176 J327712:Q327712 JF327712:JM327712 TB327712:TI327712 ACX327712:ADE327712 AMT327712:ANA327712 AWP327712:AWW327712 BGL327712:BGS327712 BQH327712:BQO327712 CAD327712:CAK327712 CJZ327712:CKG327712 CTV327712:CUC327712 DDR327712:DDY327712 DNN327712:DNU327712 DXJ327712:DXQ327712 EHF327712:EHM327712 ERB327712:ERI327712 FAX327712:FBE327712 FKT327712:FLA327712 FUP327712:FUW327712 GEL327712:GES327712 GOH327712:GOO327712 GYD327712:GYK327712 HHZ327712:HIG327712 HRV327712:HSC327712 IBR327712:IBY327712 ILN327712:ILU327712 IVJ327712:IVQ327712 JFF327712:JFM327712 JPB327712:JPI327712 JYX327712:JZE327712 KIT327712:KJA327712 KSP327712:KSW327712 LCL327712:LCS327712 LMH327712:LMO327712 LWD327712:LWK327712 MFZ327712:MGG327712 MPV327712:MQC327712 MZR327712:MZY327712 NJN327712:NJU327712 NTJ327712:NTQ327712 ODF327712:ODM327712 ONB327712:ONI327712 OWX327712:OXE327712 PGT327712:PHA327712 PQP327712:PQW327712 QAL327712:QAS327712 QKH327712:QKO327712 QUD327712:QUK327712 RDZ327712:REG327712 RNV327712:ROC327712 RXR327712:RXY327712 SHN327712:SHU327712 SRJ327712:SRQ327712 TBF327712:TBM327712 TLB327712:TLI327712 TUX327712:TVE327712 UET327712:UFA327712 UOP327712:UOW327712 UYL327712:UYS327712 VIH327712:VIO327712 VSD327712:VSK327712 WBZ327712:WCG327712 WLV327712:WMC327712 WVR327712:WVY327712 J393248:Q393248 JF393248:JM393248 TB393248:TI393248 ACX393248:ADE393248 AMT393248:ANA393248 AWP393248:AWW393248 BGL393248:BGS393248 BQH393248:BQO393248 CAD393248:CAK393248 CJZ393248:CKG393248 CTV393248:CUC393248 DDR393248:DDY393248 DNN393248:DNU393248 DXJ393248:DXQ393248 EHF393248:EHM393248 ERB393248:ERI393248 FAX393248:FBE393248 FKT393248:FLA393248 FUP393248:FUW393248 GEL393248:GES393248 GOH393248:GOO393248 GYD393248:GYK393248 HHZ393248:HIG393248 HRV393248:HSC393248 IBR393248:IBY393248 ILN393248:ILU393248 IVJ393248:IVQ393248 JFF393248:JFM393248 JPB393248:JPI393248 JYX393248:JZE393248 KIT393248:KJA393248 KSP393248:KSW393248 LCL393248:LCS393248 LMH393248:LMO393248 LWD393248:LWK393248 MFZ393248:MGG393248 MPV393248:MQC393248 MZR393248:MZY393248 NJN393248:NJU393248 NTJ393248:NTQ393248 ODF393248:ODM393248 ONB393248:ONI393248 OWX393248:OXE393248 PGT393248:PHA393248 PQP393248:PQW393248 QAL393248:QAS393248 QKH393248:QKO393248 QUD393248:QUK393248 RDZ393248:REG393248 RNV393248:ROC393248 RXR393248:RXY393248 SHN393248:SHU393248 SRJ393248:SRQ393248 TBF393248:TBM393248 TLB393248:TLI393248 TUX393248:TVE393248 UET393248:UFA393248 UOP393248:UOW393248 UYL393248:UYS393248 VIH393248:VIO393248 VSD393248:VSK393248 WBZ393248:WCG393248 WLV393248:WMC393248 WVR393248:WVY393248 J458784:Q458784 JF458784:JM458784 TB458784:TI458784 ACX458784:ADE458784 AMT458784:ANA458784 AWP458784:AWW458784 BGL458784:BGS458784 BQH458784:BQO458784 CAD458784:CAK458784 CJZ458784:CKG458784 CTV458784:CUC458784 DDR458784:DDY458784 DNN458784:DNU458784 DXJ458784:DXQ458784 EHF458784:EHM458784 ERB458784:ERI458784 FAX458784:FBE458784 FKT458784:FLA458784 FUP458784:FUW458784 GEL458784:GES458784 GOH458784:GOO458784 GYD458784:GYK458784 HHZ458784:HIG458784 HRV458784:HSC458784 IBR458784:IBY458784 ILN458784:ILU458784 IVJ458784:IVQ458784 JFF458784:JFM458784 JPB458784:JPI458784 JYX458784:JZE458784 KIT458784:KJA458784 KSP458784:KSW458784 LCL458784:LCS458784 LMH458784:LMO458784 LWD458784:LWK458784 MFZ458784:MGG458784 MPV458784:MQC458784 MZR458784:MZY458784 NJN458784:NJU458784 NTJ458784:NTQ458784 ODF458784:ODM458784 ONB458784:ONI458784 OWX458784:OXE458784 PGT458784:PHA458784 PQP458784:PQW458784 QAL458784:QAS458784 QKH458784:QKO458784 QUD458784:QUK458784 RDZ458784:REG458784 RNV458784:ROC458784 RXR458784:RXY458784 SHN458784:SHU458784 SRJ458784:SRQ458784 TBF458784:TBM458784 TLB458784:TLI458784 TUX458784:TVE458784 UET458784:UFA458784 UOP458784:UOW458784 UYL458784:UYS458784 VIH458784:VIO458784 VSD458784:VSK458784 WBZ458784:WCG458784 WLV458784:WMC458784 WVR458784:WVY458784 J524320:Q524320 JF524320:JM524320 TB524320:TI524320 ACX524320:ADE524320 AMT524320:ANA524320 AWP524320:AWW524320 BGL524320:BGS524320 BQH524320:BQO524320 CAD524320:CAK524320 CJZ524320:CKG524320 CTV524320:CUC524320 DDR524320:DDY524320 DNN524320:DNU524320 DXJ524320:DXQ524320 EHF524320:EHM524320 ERB524320:ERI524320 FAX524320:FBE524320 FKT524320:FLA524320 FUP524320:FUW524320 GEL524320:GES524320 GOH524320:GOO524320 GYD524320:GYK524320 HHZ524320:HIG524320 HRV524320:HSC524320 IBR524320:IBY524320 ILN524320:ILU524320 IVJ524320:IVQ524320 JFF524320:JFM524320 JPB524320:JPI524320 JYX524320:JZE524320 KIT524320:KJA524320 KSP524320:KSW524320 LCL524320:LCS524320 LMH524320:LMO524320 LWD524320:LWK524320 MFZ524320:MGG524320 MPV524320:MQC524320 MZR524320:MZY524320 NJN524320:NJU524320 NTJ524320:NTQ524320 ODF524320:ODM524320 ONB524320:ONI524320 OWX524320:OXE524320 PGT524320:PHA524320 PQP524320:PQW524320 QAL524320:QAS524320 QKH524320:QKO524320 QUD524320:QUK524320 RDZ524320:REG524320 RNV524320:ROC524320 RXR524320:RXY524320 SHN524320:SHU524320 SRJ524320:SRQ524320 TBF524320:TBM524320 TLB524320:TLI524320 TUX524320:TVE524320 UET524320:UFA524320 UOP524320:UOW524320 UYL524320:UYS524320 VIH524320:VIO524320 VSD524320:VSK524320 WBZ524320:WCG524320 WLV524320:WMC524320 WVR524320:WVY524320 J589856:Q589856 JF589856:JM589856 TB589856:TI589856 ACX589856:ADE589856 AMT589856:ANA589856 AWP589856:AWW589856 BGL589856:BGS589856 BQH589856:BQO589856 CAD589856:CAK589856 CJZ589856:CKG589856 CTV589856:CUC589856 DDR589856:DDY589856 DNN589856:DNU589856 DXJ589856:DXQ589856 EHF589856:EHM589856 ERB589856:ERI589856 FAX589856:FBE589856 FKT589856:FLA589856 FUP589856:FUW589856 GEL589856:GES589856 GOH589856:GOO589856 GYD589856:GYK589856 HHZ589856:HIG589856 HRV589856:HSC589856 IBR589856:IBY589856 ILN589856:ILU589856 IVJ589856:IVQ589856 JFF589856:JFM589856 JPB589856:JPI589856 JYX589856:JZE589856 KIT589856:KJA589856 KSP589856:KSW589856 LCL589856:LCS589856 LMH589856:LMO589856 LWD589856:LWK589856 MFZ589856:MGG589856 MPV589856:MQC589856 MZR589856:MZY589856 NJN589856:NJU589856 NTJ589856:NTQ589856 ODF589856:ODM589856 ONB589856:ONI589856 OWX589856:OXE589856 PGT589856:PHA589856 PQP589856:PQW589856 QAL589856:QAS589856 QKH589856:QKO589856 QUD589856:QUK589856 RDZ589856:REG589856 RNV589856:ROC589856 RXR589856:RXY589856 SHN589856:SHU589856 SRJ589856:SRQ589856 TBF589856:TBM589856 TLB589856:TLI589856 TUX589856:TVE589856 UET589856:UFA589856 UOP589856:UOW589856 UYL589856:UYS589856 VIH589856:VIO589856 VSD589856:VSK589856 WBZ589856:WCG589856 WLV589856:WMC589856 WVR589856:WVY589856 J655392:Q655392 JF655392:JM655392 TB655392:TI655392 ACX655392:ADE655392 AMT655392:ANA655392 AWP655392:AWW655392 BGL655392:BGS655392 BQH655392:BQO655392 CAD655392:CAK655392 CJZ655392:CKG655392 CTV655392:CUC655392 DDR655392:DDY655392 DNN655392:DNU655392 DXJ655392:DXQ655392 EHF655392:EHM655392 ERB655392:ERI655392 FAX655392:FBE655392 FKT655392:FLA655392 FUP655392:FUW655392 GEL655392:GES655392 GOH655392:GOO655392 GYD655392:GYK655392 HHZ655392:HIG655392 HRV655392:HSC655392 IBR655392:IBY655392 ILN655392:ILU655392 IVJ655392:IVQ655392 JFF655392:JFM655392 JPB655392:JPI655392 JYX655392:JZE655392 KIT655392:KJA655392 KSP655392:KSW655392 LCL655392:LCS655392 LMH655392:LMO655392 LWD655392:LWK655392 MFZ655392:MGG655392 MPV655392:MQC655392 MZR655392:MZY655392 NJN655392:NJU655392 NTJ655392:NTQ655392 ODF655392:ODM655392 ONB655392:ONI655392 OWX655392:OXE655392 PGT655392:PHA655392 PQP655392:PQW655392 QAL655392:QAS655392 QKH655392:QKO655392 QUD655392:QUK655392 RDZ655392:REG655392 RNV655392:ROC655392 RXR655392:RXY655392 SHN655392:SHU655392 SRJ655392:SRQ655392 TBF655392:TBM655392 TLB655392:TLI655392 TUX655392:TVE655392 UET655392:UFA655392 UOP655392:UOW655392 UYL655392:UYS655392 VIH655392:VIO655392 VSD655392:VSK655392 WBZ655392:WCG655392 WLV655392:WMC655392 WVR655392:WVY655392 J720928:Q720928 JF720928:JM720928 TB720928:TI720928 ACX720928:ADE720928 AMT720928:ANA720928 AWP720928:AWW720928 BGL720928:BGS720928 BQH720928:BQO720928 CAD720928:CAK720928 CJZ720928:CKG720928 CTV720928:CUC720928 DDR720928:DDY720928 DNN720928:DNU720928 DXJ720928:DXQ720928 EHF720928:EHM720928 ERB720928:ERI720928 FAX720928:FBE720928 FKT720928:FLA720928 FUP720928:FUW720928 GEL720928:GES720928 GOH720928:GOO720928 GYD720928:GYK720928 HHZ720928:HIG720928 HRV720928:HSC720928 IBR720928:IBY720928 ILN720928:ILU720928 IVJ720928:IVQ720928 JFF720928:JFM720928 JPB720928:JPI720928 JYX720928:JZE720928 KIT720928:KJA720928 KSP720928:KSW720928 LCL720928:LCS720928 LMH720928:LMO720928 LWD720928:LWK720928 MFZ720928:MGG720928 MPV720928:MQC720928 MZR720928:MZY720928 NJN720928:NJU720928 NTJ720928:NTQ720928 ODF720928:ODM720928 ONB720928:ONI720928 OWX720928:OXE720928 PGT720928:PHA720928 PQP720928:PQW720928 QAL720928:QAS720928 QKH720928:QKO720928 QUD720928:QUK720928 RDZ720928:REG720928 RNV720928:ROC720928 RXR720928:RXY720928 SHN720928:SHU720928 SRJ720928:SRQ720928 TBF720928:TBM720928 TLB720928:TLI720928 TUX720928:TVE720928 UET720928:UFA720928 UOP720928:UOW720928 UYL720928:UYS720928 VIH720928:VIO720928 VSD720928:VSK720928 WBZ720928:WCG720928 WLV720928:WMC720928 WVR720928:WVY720928 J786464:Q786464 JF786464:JM786464 TB786464:TI786464 ACX786464:ADE786464 AMT786464:ANA786464 AWP786464:AWW786464 BGL786464:BGS786464 BQH786464:BQO786464 CAD786464:CAK786464 CJZ786464:CKG786464 CTV786464:CUC786464 DDR786464:DDY786464 DNN786464:DNU786464 DXJ786464:DXQ786464 EHF786464:EHM786464 ERB786464:ERI786464 FAX786464:FBE786464 FKT786464:FLA786464 FUP786464:FUW786464 GEL786464:GES786464 GOH786464:GOO786464 GYD786464:GYK786464 HHZ786464:HIG786464 HRV786464:HSC786464 IBR786464:IBY786464 ILN786464:ILU786464 IVJ786464:IVQ786464 JFF786464:JFM786464 JPB786464:JPI786464 JYX786464:JZE786464 KIT786464:KJA786464 KSP786464:KSW786464 LCL786464:LCS786464 LMH786464:LMO786464 LWD786464:LWK786464 MFZ786464:MGG786464 MPV786464:MQC786464 MZR786464:MZY786464 NJN786464:NJU786464 NTJ786464:NTQ786464 ODF786464:ODM786464 ONB786464:ONI786464 OWX786464:OXE786464 PGT786464:PHA786464 PQP786464:PQW786464 QAL786464:QAS786464 QKH786464:QKO786464 QUD786464:QUK786464 RDZ786464:REG786464 RNV786464:ROC786464 RXR786464:RXY786464 SHN786464:SHU786464 SRJ786464:SRQ786464 TBF786464:TBM786464 TLB786464:TLI786464 TUX786464:TVE786464 UET786464:UFA786464 UOP786464:UOW786464 UYL786464:UYS786464 VIH786464:VIO786464 VSD786464:VSK786464 WBZ786464:WCG786464 WLV786464:WMC786464 WVR786464:WVY786464 J852000:Q852000 JF852000:JM852000 TB852000:TI852000 ACX852000:ADE852000 AMT852000:ANA852000 AWP852000:AWW852000 BGL852000:BGS852000 BQH852000:BQO852000 CAD852000:CAK852000 CJZ852000:CKG852000 CTV852000:CUC852000 DDR852000:DDY852000 DNN852000:DNU852000 DXJ852000:DXQ852000 EHF852000:EHM852000 ERB852000:ERI852000 FAX852000:FBE852000 FKT852000:FLA852000 FUP852000:FUW852000 GEL852000:GES852000 GOH852000:GOO852000 GYD852000:GYK852000 HHZ852000:HIG852000 HRV852000:HSC852000 IBR852000:IBY852000 ILN852000:ILU852000 IVJ852000:IVQ852000 JFF852000:JFM852000 JPB852000:JPI852000 JYX852000:JZE852000 KIT852000:KJA852000 KSP852000:KSW852000 LCL852000:LCS852000 LMH852000:LMO852000 LWD852000:LWK852000 MFZ852000:MGG852000 MPV852000:MQC852000 MZR852000:MZY852000 NJN852000:NJU852000 NTJ852000:NTQ852000 ODF852000:ODM852000 ONB852000:ONI852000 OWX852000:OXE852000 PGT852000:PHA852000 PQP852000:PQW852000 QAL852000:QAS852000 QKH852000:QKO852000 QUD852000:QUK852000 RDZ852000:REG852000 RNV852000:ROC852000 RXR852000:RXY852000 SHN852000:SHU852000 SRJ852000:SRQ852000 TBF852000:TBM852000 TLB852000:TLI852000 TUX852000:TVE852000 UET852000:UFA852000 UOP852000:UOW852000 UYL852000:UYS852000 VIH852000:VIO852000 VSD852000:VSK852000 WBZ852000:WCG852000 WLV852000:WMC852000 WVR852000:WVY852000 J917536:Q917536 JF917536:JM917536 TB917536:TI917536 ACX917536:ADE917536 AMT917536:ANA917536 AWP917536:AWW917536 BGL917536:BGS917536 BQH917536:BQO917536 CAD917536:CAK917536 CJZ917536:CKG917536 CTV917536:CUC917536 DDR917536:DDY917536 DNN917536:DNU917536 DXJ917536:DXQ917536 EHF917536:EHM917536 ERB917536:ERI917536 FAX917536:FBE917536 FKT917536:FLA917536 FUP917536:FUW917536 GEL917536:GES917536 GOH917536:GOO917536 GYD917536:GYK917536 HHZ917536:HIG917536 HRV917536:HSC917536 IBR917536:IBY917536 ILN917536:ILU917536 IVJ917536:IVQ917536 JFF917536:JFM917536 JPB917536:JPI917536 JYX917536:JZE917536 KIT917536:KJA917536 KSP917536:KSW917536 LCL917536:LCS917536 LMH917536:LMO917536 LWD917536:LWK917536 MFZ917536:MGG917536 MPV917536:MQC917536 MZR917536:MZY917536 NJN917536:NJU917536 NTJ917536:NTQ917536 ODF917536:ODM917536 ONB917536:ONI917536 OWX917536:OXE917536 PGT917536:PHA917536 PQP917536:PQW917536 QAL917536:QAS917536 QKH917536:QKO917536 QUD917536:QUK917536 RDZ917536:REG917536 RNV917536:ROC917536 RXR917536:RXY917536 SHN917536:SHU917536 SRJ917536:SRQ917536 TBF917536:TBM917536 TLB917536:TLI917536 TUX917536:TVE917536 UET917536:UFA917536 UOP917536:UOW917536 UYL917536:UYS917536 VIH917536:VIO917536 VSD917536:VSK917536 WBZ917536:WCG917536 WLV917536:WMC917536 WVR917536:WVY917536 J983072:Q983072 JF983072:JM983072 TB983072:TI983072 ACX983072:ADE983072 AMT983072:ANA983072 AWP983072:AWW983072 BGL983072:BGS983072 BQH983072:BQO983072 CAD983072:CAK983072 CJZ983072:CKG983072 CTV983072:CUC983072 DDR983072:DDY983072 DNN983072:DNU983072 DXJ983072:DXQ983072 EHF983072:EHM983072 ERB983072:ERI983072 FAX983072:FBE983072 FKT983072:FLA983072 FUP983072:FUW983072 GEL983072:GES983072 GOH983072:GOO983072 GYD983072:GYK983072 HHZ983072:HIG983072 HRV983072:HSC983072 IBR983072:IBY983072 ILN983072:ILU983072 IVJ983072:IVQ983072 JFF983072:JFM983072 JPB983072:JPI983072 JYX983072:JZE983072 KIT983072:KJA983072 KSP983072:KSW983072 LCL983072:LCS983072 LMH983072:LMO983072 LWD983072:LWK983072 MFZ983072:MGG983072 MPV983072:MQC983072 MZR983072:MZY983072 NJN983072:NJU983072 NTJ983072:NTQ983072 ODF983072:ODM983072 ONB983072:ONI983072 OWX983072:OXE983072 PGT983072:PHA983072 PQP983072:PQW983072 QAL983072:QAS983072 QKH983072:QKO983072 QUD983072:QUK983072 RDZ983072:REG983072 RNV983072:ROC983072 RXR983072:RXY983072 SHN983072:SHU983072 SRJ983072:SRQ983072 TBF983072:TBM983072 TLB983072:TLI983072 TUX983072:TVE983072 UET983072:UFA983072 UOP983072:UOW983072 UYL983072:UYS983072 VIH983072:VIO983072 VSD983072:VSK983072 WBZ983072:WCG983072 WLV983072:WMC983072 WVR983072:WVY983072 J48:Q48 JF48:JM48 TB48:TI48 ACX48:ADE48 AMT48:ANA48 AWP48:AWW48 BGL48:BGS48 BQH48:BQO48 CAD48:CAK48 CJZ48:CKG48 CTV48:CUC48 DDR48:DDY48 DNN48:DNU48 DXJ48:DXQ48 EHF48:EHM48 ERB48:ERI48 FAX48:FBE48 FKT48:FLA48 FUP48:FUW48 GEL48:GES48 GOH48:GOO48 GYD48:GYK48 HHZ48:HIG48 HRV48:HSC48 IBR48:IBY48 ILN48:ILU48 IVJ48:IVQ48 JFF48:JFM48 JPB48:JPI48 JYX48:JZE48 KIT48:KJA48 KSP48:KSW48 LCL48:LCS48 LMH48:LMO48 LWD48:LWK48 MFZ48:MGG48 MPV48:MQC48 MZR48:MZY48 NJN48:NJU48 NTJ48:NTQ48 ODF48:ODM48 ONB48:ONI48 OWX48:OXE48 PGT48:PHA48 PQP48:PQW48 QAL48:QAS48 QKH48:QKO48 QUD48:QUK48 RDZ48:REG48 RNV48:ROC48 RXR48:RXY48 SHN48:SHU48 SRJ48:SRQ48 TBF48:TBM48 TLB48:TLI48 TUX48:TVE48 UET48:UFA48 UOP48:UOW48 UYL48:UYS48 VIH48:VIO48 VSD48:VSK48 WBZ48:WCG48 WLV48:WMC48 WVR48:WVY48 J65571:Q65571 JF65571:JM65571 TB65571:TI65571 ACX65571:ADE65571 AMT65571:ANA65571 AWP65571:AWW65571 BGL65571:BGS65571 BQH65571:BQO65571 CAD65571:CAK65571 CJZ65571:CKG65571 CTV65571:CUC65571 DDR65571:DDY65571 DNN65571:DNU65571 DXJ65571:DXQ65571 EHF65571:EHM65571 ERB65571:ERI65571 FAX65571:FBE65571 FKT65571:FLA65571 FUP65571:FUW65571 GEL65571:GES65571 GOH65571:GOO65571 GYD65571:GYK65571 HHZ65571:HIG65571 HRV65571:HSC65571 IBR65571:IBY65571 ILN65571:ILU65571 IVJ65571:IVQ65571 JFF65571:JFM65571 JPB65571:JPI65571 JYX65571:JZE65571 KIT65571:KJA65571 KSP65571:KSW65571 LCL65571:LCS65571 LMH65571:LMO65571 LWD65571:LWK65571 MFZ65571:MGG65571 MPV65571:MQC65571 MZR65571:MZY65571 NJN65571:NJU65571 NTJ65571:NTQ65571 ODF65571:ODM65571 ONB65571:ONI65571 OWX65571:OXE65571 PGT65571:PHA65571 PQP65571:PQW65571 QAL65571:QAS65571 QKH65571:QKO65571 QUD65571:QUK65571 RDZ65571:REG65571 RNV65571:ROC65571 RXR65571:RXY65571 SHN65571:SHU65571 SRJ65571:SRQ65571 TBF65571:TBM65571 TLB65571:TLI65571 TUX65571:TVE65571 UET65571:UFA65571 UOP65571:UOW65571 UYL65571:UYS65571 VIH65571:VIO65571 VSD65571:VSK65571 WBZ65571:WCG65571 WLV65571:WMC65571 WVR65571:WVY65571 J131107:Q131107 JF131107:JM131107 TB131107:TI131107 ACX131107:ADE131107 AMT131107:ANA131107 AWP131107:AWW131107 BGL131107:BGS131107 BQH131107:BQO131107 CAD131107:CAK131107 CJZ131107:CKG131107 CTV131107:CUC131107 DDR131107:DDY131107 DNN131107:DNU131107 DXJ131107:DXQ131107 EHF131107:EHM131107 ERB131107:ERI131107 FAX131107:FBE131107 FKT131107:FLA131107 FUP131107:FUW131107 GEL131107:GES131107 GOH131107:GOO131107 GYD131107:GYK131107 HHZ131107:HIG131107 HRV131107:HSC131107 IBR131107:IBY131107 ILN131107:ILU131107 IVJ131107:IVQ131107 JFF131107:JFM131107 JPB131107:JPI131107 JYX131107:JZE131107 KIT131107:KJA131107 KSP131107:KSW131107 LCL131107:LCS131107 LMH131107:LMO131107 LWD131107:LWK131107 MFZ131107:MGG131107 MPV131107:MQC131107 MZR131107:MZY131107 NJN131107:NJU131107 NTJ131107:NTQ131107 ODF131107:ODM131107 ONB131107:ONI131107 OWX131107:OXE131107 PGT131107:PHA131107 PQP131107:PQW131107 QAL131107:QAS131107 QKH131107:QKO131107 QUD131107:QUK131107 RDZ131107:REG131107 RNV131107:ROC131107 RXR131107:RXY131107 SHN131107:SHU131107 SRJ131107:SRQ131107 TBF131107:TBM131107 TLB131107:TLI131107 TUX131107:TVE131107 UET131107:UFA131107 UOP131107:UOW131107 UYL131107:UYS131107 VIH131107:VIO131107 VSD131107:VSK131107 WBZ131107:WCG131107 WLV131107:WMC131107 WVR131107:WVY131107 J196643:Q196643 JF196643:JM196643 TB196643:TI196643 ACX196643:ADE196643 AMT196643:ANA196643 AWP196643:AWW196643 BGL196643:BGS196643 BQH196643:BQO196643 CAD196643:CAK196643 CJZ196643:CKG196643 CTV196643:CUC196643 DDR196643:DDY196643 DNN196643:DNU196643 DXJ196643:DXQ196643 EHF196643:EHM196643 ERB196643:ERI196643 FAX196643:FBE196643 FKT196643:FLA196643 FUP196643:FUW196643 GEL196643:GES196643 GOH196643:GOO196643 GYD196643:GYK196643 HHZ196643:HIG196643 HRV196643:HSC196643 IBR196643:IBY196643 ILN196643:ILU196643 IVJ196643:IVQ196643 JFF196643:JFM196643 JPB196643:JPI196643 JYX196643:JZE196643 KIT196643:KJA196643 KSP196643:KSW196643 LCL196643:LCS196643 LMH196643:LMO196643 LWD196643:LWK196643 MFZ196643:MGG196643 MPV196643:MQC196643 MZR196643:MZY196643 NJN196643:NJU196643 NTJ196643:NTQ196643 ODF196643:ODM196643 ONB196643:ONI196643 OWX196643:OXE196643 PGT196643:PHA196643 PQP196643:PQW196643 QAL196643:QAS196643 QKH196643:QKO196643 QUD196643:QUK196643 RDZ196643:REG196643 RNV196643:ROC196643 RXR196643:RXY196643 SHN196643:SHU196643 SRJ196643:SRQ196643 TBF196643:TBM196643 TLB196643:TLI196643 TUX196643:TVE196643 UET196643:UFA196643 UOP196643:UOW196643 UYL196643:UYS196643 VIH196643:VIO196643 VSD196643:VSK196643 WBZ196643:WCG196643 WLV196643:WMC196643 WVR196643:WVY196643 J262179:Q262179 JF262179:JM262179 TB262179:TI262179 ACX262179:ADE262179 AMT262179:ANA262179 AWP262179:AWW262179 BGL262179:BGS262179 BQH262179:BQO262179 CAD262179:CAK262179 CJZ262179:CKG262179 CTV262179:CUC262179 DDR262179:DDY262179 DNN262179:DNU262179 DXJ262179:DXQ262179 EHF262179:EHM262179 ERB262179:ERI262179 FAX262179:FBE262179 FKT262179:FLA262179 FUP262179:FUW262179 GEL262179:GES262179 GOH262179:GOO262179 GYD262179:GYK262179 HHZ262179:HIG262179 HRV262179:HSC262179 IBR262179:IBY262179 ILN262179:ILU262179 IVJ262179:IVQ262179 JFF262179:JFM262179 JPB262179:JPI262179 JYX262179:JZE262179 KIT262179:KJA262179 KSP262179:KSW262179 LCL262179:LCS262179 LMH262179:LMO262179 LWD262179:LWK262179 MFZ262179:MGG262179 MPV262179:MQC262179 MZR262179:MZY262179 NJN262179:NJU262179 NTJ262179:NTQ262179 ODF262179:ODM262179 ONB262179:ONI262179 OWX262179:OXE262179 PGT262179:PHA262179 PQP262179:PQW262179 QAL262179:QAS262179 QKH262179:QKO262179 QUD262179:QUK262179 RDZ262179:REG262179 RNV262179:ROC262179 RXR262179:RXY262179 SHN262179:SHU262179 SRJ262179:SRQ262179 TBF262179:TBM262179 TLB262179:TLI262179 TUX262179:TVE262179 UET262179:UFA262179 UOP262179:UOW262179 UYL262179:UYS262179 VIH262179:VIO262179 VSD262179:VSK262179 WBZ262179:WCG262179 WLV262179:WMC262179 WVR262179:WVY262179 J327715:Q327715 JF327715:JM327715 TB327715:TI327715 ACX327715:ADE327715 AMT327715:ANA327715 AWP327715:AWW327715 BGL327715:BGS327715 BQH327715:BQO327715 CAD327715:CAK327715 CJZ327715:CKG327715 CTV327715:CUC327715 DDR327715:DDY327715 DNN327715:DNU327715 DXJ327715:DXQ327715 EHF327715:EHM327715 ERB327715:ERI327715 FAX327715:FBE327715 FKT327715:FLA327715 FUP327715:FUW327715 GEL327715:GES327715 GOH327715:GOO327715 GYD327715:GYK327715 HHZ327715:HIG327715 HRV327715:HSC327715 IBR327715:IBY327715 ILN327715:ILU327715 IVJ327715:IVQ327715 JFF327715:JFM327715 JPB327715:JPI327715 JYX327715:JZE327715 KIT327715:KJA327715 KSP327715:KSW327715 LCL327715:LCS327715 LMH327715:LMO327715 LWD327715:LWK327715 MFZ327715:MGG327715 MPV327715:MQC327715 MZR327715:MZY327715 NJN327715:NJU327715 NTJ327715:NTQ327715 ODF327715:ODM327715 ONB327715:ONI327715 OWX327715:OXE327715 PGT327715:PHA327715 PQP327715:PQW327715 QAL327715:QAS327715 QKH327715:QKO327715 QUD327715:QUK327715 RDZ327715:REG327715 RNV327715:ROC327715 RXR327715:RXY327715 SHN327715:SHU327715 SRJ327715:SRQ327715 TBF327715:TBM327715 TLB327715:TLI327715 TUX327715:TVE327715 UET327715:UFA327715 UOP327715:UOW327715 UYL327715:UYS327715 VIH327715:VIO327715 VSD327715:VSK327715 WBZ327715:WCG327715 WLV327715:WMC327715 WVR327715:WVY327715 J393251:Q393251 JF393251:JM393251 TB393251:TI393251 ACX393251:ADE393251 AMT393251:ANA393251 AWP393251:AWW393251 BGL393251:BGS393251 BQH393251:BQO393251 CAD393251:CAK393251 CJZ393251:CKG393251 CTV393251:CUC393251 DDR393251:DDY393251 DNN393251:DNU393251 DXJ393251:DXQ393251 EHF393251:EHM393251 ERB393251:ERI393251 FAX393251:FBE393251 FKT393251:FLA393251 FUP393251:FUW393251 GEL393251:GES393251 GOH393251:GOO393251 GYD393251:GYK393251 HHZ393251:HIG393251 HRV393251:HSC393251 IBR393251:IBY393251 ILN393251:ILU393251 IVJ393251:IVQ393251 JFF393251:JFM393251 JPB393251:JPI393251 JYX393251:JZE393251 KIT393251:KJA393251 KSP393251:KSW393251 LCL393251:LCS393251 LMH393251:LMO393251 LWD393251:LWK393251 MFZ393251:MGG393251 MPV393251:MQC393251 MZR393251:MZY393251 NJN393251:NJU393251 NTJ393251:NTQ393251 ODF393251:ODM393251 ONB393251:ONI393251 OWX393251:OXE393251 PGT393251:PHA393251 PQP393251:PQW393251 QAL393251:QAS393251 QKH393251:QKO393251 QUD393251:QUK393251 RDZ393251:REG393251 RNV393251:ROC393251 RXR393251:RXY393251 SHN393251:SHU393251 SRJ393251:SRQ393251 TBF393251:TBM393251 TLB393251:TLI393251 TUX393251:TVE393251 UET393251:UFA393251 UOP393251:UOW393251 UYL393251:UYS393251 VIH393251:VIO393251 VSD393251:VSK393251 WBZ393251:WCG393251 WLV393251:WMC393251 WVR393251:WVY393251 J458787:Q458787 JF458787:JM458787 TB458787:TI458787 ACX458787:ADE458787 AMT458787:ANA458787 AWP458787:AWW458787 BGL458787:BGS458787 BQH458787:BQO458787 CAD458787:CAK458787 CJZ458787:CKG458787 CTV458787:CUC458787 DDR458787:DDY458787 DNN458787:DNU458787 DXJ458787:DXQ458787 EHF458787:EHM458787 ERB458787:ERI458787 FAX458787:FBE458787 FKT458787:FLA458787 FUP458787:FUW458787 GEL458787:GES458787 GOH458787:GOO458787 GYD458787:GYK458787 HHZ458787:HIG458787 HRV458787:HSC458787 IBR458787:IBY458787 ILN458787:ILU458787 IVJ458787:IVQ458787 JFF458787:JFM458787 JPB458787:JPI458787 JYX458787:JZE458787 KIT458787:KJA458787 KSP458787:KSW458787 LCL458787:LCS458787 LMH458787:LMO458787 LWD458787:LWK458787 MFZ458787:MGG458787 MPV458787:MQC458787 MZR458787:MZY458787 NJN458787:NJU458787 NTJ458787:NTQ458787 ODF458787:ODM458787 ONB458787:ONI458787 OWX458787:OXE458787 PGT458787:PHA458787 PQP458787:PQW458787 QAL458787:QAS458787 QKH458787:QKO458787 QUD458787:QUK458787 RDZ458787:REG458787 RNV458787:ROC458787 RXR458787:RXY458787 SHN458787:SHU458787 SRJ458787:SRQ458787 TBF458787:TBM458787 TLB458787:TLI458787 TUX458787:TVE458787 UET458787:UFA458787 UOP458787:UOW458787 UYL458787:UYS458787 VIH458787:VIO458787 VSD458787:VSK458787 WBZ458787:WCG458787 WLV458787:WMC458787 WVR458787:WVY458787 J524323:Q524323 JF524323:JM524323 TB524323:TI524323 ACX524323:ADE524323 AMT524323:ANA524323 AWP524323:AWW524323 BGL524323:BGS524323 BQH524323:BQO524323 CAD524323:CAK524323 CJZ524323:CKG524323 CTV524323:CUC524323 DDR524323:DDY524323 DNN524323:DNU524323 DXJ524323:DXQ524323 EHF524323:EHM524323 ERB524323:ERI524323 FAX524323:FBE524323 FKT524323:FLA524323 FUP524323:FUW524323 GEL524323:GES524323 GOH524323:GOO524323 GYD524323:GYK524323 HHZ524323:HIG524323 HRV524323:HSC524323 IBR524323:IBY524323 ILN524323:ILU524323 IVJ524323:IVQ524323 JFF524323:JFM524323 JPB524323:JPI524323 JYX524323:JZE524323 KIT524323:KJA524323 KSP524323:KSW524323 LCL524323:LCS524323 LMH524323:LMO524323 LWD524323:LWK524323 MFZ524323:MGG524323 MPV524323:MQC524323 MZR524323:MZY524323 NJN524323:NJU524323 NTJ524323:NTQ524323 ODF524323:ODM524323 ONB524323:ONI524323 OWX524323:OXE524323 PGT524323:PHA524323 PQP524323:PQW524323 QAL524323:QAS524323 QKH524323:QKO524323 QUD524323:QUK524323 RDZ524323:REG524323 RNV524323:ROC524323 RXR524323:RXY524323 SHN524323:SHU524323 SRJ524323:SRQ524323 TBF524323:TBM524323 TLB524323:TLI524323 TUX524323:TVE524323 UET524323:UFA524323 UOP524323:UOW524323 UYL524323:UYS524323 VIH524323:VIO524323 VSD524323:VSK524323 WBZ524323:WCG524323 WLV524323:WMC524323 WVR524323:WVY524323 J589859:Q589859 JF589859:JM589859 TB589859:TI589859 ACX589859:ADE589859 AMT589859:ANA589859 AWP589859:AWW589859 BGL589859:BGS589859 BQH589859:BQO589859 CAD589859:CAK589859 CJZ589859:CKG589859 CTV589859:CUC589859 DDR589859:DDY589859 DNN589859:DNU589859 DXJ589859:DXQ589859 EHF589859:EHM589859 ERB589859:ERI589859 FAX589859:FBE589859 FKT589859:FLA589859 FUP589859:FUW589859 GEL589859:GES589859 GOH589859:GOO589859 GYD589859:GYK589859 HHZ589859:HIG589859 HRV589859:HSC589859 IBR589859:IBY589859 ILN589859:ILU589859 IVJ589859:IVQ589859 JFF589859:JFM589859 JPB589859:JPI589859 JYX589859:JZE589859 KIT589859:KJA589859 KSP589859:KSW589859 LCL589859:LCS589859 LMH589859:LMO589859 LWD589859:LWK589859 MFZ589859:MGG589859 MPV589859:MQC589859 MZR589859:MZY589859 NJN589859:NJU589859 NTJ589859:NTQ589859 ODF589859:ODM589859 ONB589859:ONI589859 OWX589859:OXE589859 PGT589859:PHA589859 PQP589859:PQW589859 QAL589859:QAS589859 QKH589859:QKO589859 QUD589859:QUK589859 RDZ589859:REG589859 RNV589859:ROC589859 RXR589859:RXY589859 SHN589859:SHU589859 SRJ589859:SRQ589859 TBF589859:TBM589859 TLB589859:TLI589859 TUX589859:TVE589859 UET589859:UFA589859 UOP589859:UOW589859 UYL589859:UYS589859 VIH589859:VIO589859 VSD589859:VSK589859 WBZ589859:WCG589859 WLV589859:WMC589859 WVR589859:WVY589859 J655395:Q655395 JF655395:JM655395 TB655395:TI655395 ACX655395:ADE655395 AMT655395:ANA655395 AWP655395:AWW655395 BGL655395:BGS655395 BQH655395:BQO655395 CAD655395:CAK655395 CJZ655395:CKG655395 CTV655395:CUC655395 DDR655395:DDY655395 DNN655395:DNU655395 DXJ655395:DXQ655395 EHF655395:EHM655395 ERB655395:ERI655395 FAX655395:FBE655395 FKT655395:FLA655395 FUP655395:FUW655395 GEL655395:GES655395 GOH655395:GOO655395 GYD655395:GYK655395 HHZ655395:HIG655395 HRV655395:HSC655395 IBR655395:IBY655395 ILN655395:ILU655395 IVJ655395:IVQ655395 JFF655395:JFM655395 JPB655395:JPI655395 JYX655395:JZE655395 KIT655395:KJA655395 KSP655395:KSW655395 LCL655395:LCS655395 LMH655395:LMO655395 LWD655395:LWK655395 MFZ655395:MGG655395 MPV655395:MQC655395 MZR655395:MZY655395 NJN655395:NJU655395 NTJ655395:NTQ655395 ODF655395:ODM655395 ONB655395:ONI655395 OWX655395:OXE655395 PGT655395:PHA655395 PQP655395:PQW655395 QAL655395:QAS655395 QKH655395:QKO655395 QUD655395:QUK655395 RDZ655395:REG655395 RNV655395:ROC655395 RXR655395:RXY655395 SHN655395:SHU655395 SRJ655395:SRQ655395 TBF655395:TBM655395 TLB655395:TLI655395 TUX655395:TVE655395 UET655395:UFA655395 UOP655395:UOW655395 UYL655395:UYS655395 VIH655395:VIO655395 VSD655395:VSK655395 WBZ655395:WCG655395 WLV655395:WMC655395 WVR655395:WVY655395 J720931:Q720931 JF720931:JM720931 TB720931:TI720931 ACX720931:ADE720931 AMT720931:ANA720931 AWP720931:AWW720931 BGL720931:BGS720931 BQH720931:BQO720931 CAD720931:CAK720931 CJZ720931:CKG720931 CTV720931:CUC720931 DDR720931:DDY720931 DNN720931:DNU720931 DXJ720931:DXQ720931 EHF720931:EHM720931 ERB720931:ERI720931 FAX720931:FBE720931 FKT720931:FLA720931 FUP720931:FUW720931 GEL720931:GES720931 GOH720931:GOO720931 GYD720931:GYK720931 HHZ720931:HIG720931 HRV720931:HSC720931 IBR720931:IBY720931 ILN720931:ILU720931 IVJ720931:IVQ720931 JFF720931:JFM720931 JPB720931:JPI720931 JYX720931:JZE720931 KIT720931:KJA720931 KSP720931:KSW720931 LCL720931:LCS720931 LMH720931:LMO720931 LWD720931:LWK720931 MFZ720931:MGG720931 MPV720931:MQC720931 MZR720931:MZY720931 NJN720931:NJU720931 NTJ720931:NTQ720931 ODF720931:ODM720931 ONB720931:ONI720931 OWX720931:OXE720931 PGT720931:PHA720931 PQP720931:PQW720931 QAL720931:QAS720931 QKH720931:QKO720931 QUD720931:QUK720931 RDZ720931:REG720931 RNV720931:ROC720931 RXR720931:RXY720931 SHN720931:SHU720931 SRJ720931:SRQ720931 TBF720931:TBM720931 TLB720931:TLI720931 TUX720931:TVE720931 UET720931:UFA720931 UOP720931:UOW720931 UYL720931:UYS720931 VIH720931:VIO720931 VSD720931:VSK720931 WBZ720931:WCG720931 WLV720931:WMC720931 WVR720931:WVY720931 J786467:Q786467 JF786467:JM786467 TB786467:TI786467 ACX786467:ADE786467 AMT786467:ANA786467 AWP786467:AWW786467 BGL786467:BGS786467 BQH786467:BQO786467 CAD786467:CAK786467 CJZ786467:CKG786467 CTV786467:CUC786467 DDR786467:DDY786467 DNN786467:DNU786467 DXJ786467:DXQ786467 EHF786467:EHM786467 ERB786467:ERI786467 FAX786467:FBE786467 FKT786467:FLA786467 FUP786467:FUW786467 GEL786467:GES786467 GOH786467:GOO786467 GYD786467:GYK786467 HHZ786467:HIG786467 HRV786467:HSC786467 IBR786467:IBY786467 ILN786467:ILU786467 IVJ786467:IVQ786467 JFF786467:JFM786467 JPB786467:JPI786467 JYX786467:JZE786467 KIT786467:KJA786467 KSP786467:KSW786467 LCL786467:LCS786467 LMH786467:LMO786467 LWD786467:LWK786467 MFZ786467:MGG786467 MPV786467:MQC786467 MZR786467:MZY786467 NJN786467:NJU786467 NTJ786467:NTQ786467 ODF786467:ODM786467 ONB786467:ONI786467 OWX786467:OXE786467 PGT786467:PHA786467 PQP786467:PQW786467 QAL786467:QAS786467 QKH786467:QKO786467 QUD786467:QUK786467 RDZ786467:REG786467 RNV786467:ROC786467 RXR786467:RXY786467 SHN786467:SHU786467 SRJ786467:SRQ786467 TBF786467:TBM786467 TLB786467:TLI786467 TUX786467:TVE786467 UET786467:UFA786467 UOP786467:UOW786467 UYL786467:UYS786467 VIH786467:VIO786467 VSD786467:VSK786467 WBZ786467:WCG786467 WLV786467:WMC786467 WVR786467:WVY786467 J852003:Q852003 JF852003:JM852003 TB852003:TI852003 ACX852003:ADE852003 AMT852003:ANA852003 AWP852003:AWW852003 BGL852003:BGS852003 BQH852003:BQO852003 CAD852003:CAK852003 CJZ852003:CKG852003 CTV852003:CUC852003 DDR852003:DDY852003 DNN852003:DNU852003 DXJ852003:DXQ852003 EHF852003:EHM852003 ERB852003:ERI852003 FAX852003:FBE852003 FKT852003:FLA852003 FUP852003:FUW852003 GEL852003:GES852003 GOH852003:GOO852003 GYD852003:GYK852003 HHZ852003:HIG852003 HRV852003:HSC852003 IBR852003:IBY852003 ILN852003:ILU852003 IVJ852003:IVQ852003 JFF852003:JFM852003 JPB852003:JPI852003 JYX852003:JZE852003 KIT852003:KJA852003 KSP852003:KSW852003 LCL852003:LCS852003 LMH852003:LMO852003 LWD852003:LWK852003 MFZ852003:MGG852003 MPV852003:MQC852003 MZR852003:MZY852003 NJN852003:NJU852003 NTJ852003:NTQ852003 ODF852003:ODM852003 ONB852003:ONI852003 OWX852003:OXE852003 PGT852003:PHA852003 PQP852003:PQW852003 QAL852003:QAS852003 QKH852003:QKO852003 QUD852003:QUK852003 RDZ852003:REG852003 RNV852003:ROC852003 RXR852003:RXY852003 SHN852003:SHU852003 SRJ852003:SRQ852003 TBF852003:TBM852003 TLB852003:TLI852003 TUX852003:TVE852003 UET852003:UFA852003 UOP852003:UOW852003 UYL852003:UYS852003 VIH852003:VIO852003 VSD852003:VSK852003 WBZ852003:WCG852003 WLV852003:WMC852003 WVR852003:WVY852003 J917539:Q917539 JF917539:JM917539 TB917539:TI917539 ACX917539:ADE917539 AMT917539:ANA917539 AWP917539:AWW917539 BGL917539:BGS917539 BQH917539:BQO917539 CAD917539:CAK917539 CJZ917539:CKG917539 CTV917539:CUC917539 DDR917539:DDY917539 DNN917539:DNU917539 DXJ917539:DXQ917539 EHF917539:EHM917539 ERB917539:ERI917539 FAX917539:FBE917539 FKT917539:FLA917539 FUP917539:FUW917539 GEL917539:GES917539 GOH917539:GOO917539 GYD917539:GYK917539 HHZ917539:HIG917539 HRV917539:HSC917539 IBR917539:IBY917539 ILN917539:ILU917539 IVJ917539:IVQ917539 JFF917539:JFM917539 JPB917539:JPI917539 JYX917539:JZE917539 KIT917539:KJA917539 KSP917539:KSW917539 LCL917539:LCS917539 LMH917539:LMO917539 LWD917539:LWK917539 MFZ917539:MGG917539 MPV917539:MQC917539 MZR917539:MZY917539 NJN917539:NJU917539 NTJ917539:NTQ917539 ODF917539:ODM917539 ONB917539:ONI917539 OWX917539:OXE917539 PGT917539:PHA917539 PQP917539:PQW917539 QAL917539:QAS917539 QKH917539:QKO917539 QUD917539:QUK917539 RDZ917539:REG917539 RNV917539:ROC917539 RXR917539:RXY917539 SHN917539:SHU917539 SRJ917539:SRQ917539 TBF917539:TBM917539 TLB917539:TLI917539 TUX917539:TVE917539 UET917539:UFA917539 UOP917539:UOW917539 UYL917539:UYS917539 VIH917539:VIO917539 VSD917539:VSK917539 WBZ917539:WCG917539 WLV917539:WMC917539 WVR917539:WVY917539 J983075:Q983075 JF983075:JM983075 TB983075:TI983075 ACX983075:ADE983075 AMT983075:ANA983075 AWP983075:AWW983075 BGL983075:BGS983075 BQH983075:BQO983075 CAD983075:CAK983075 CJZ983075:CKG983075 CTV983075:CUC983075 DDR983075:DDY983075 DNN983075:DNU983075 DXJ983075:DXQ983075 EHF983075:EHM983075 ERB983075:ERI983075 FAX983075:FBE983075 FKT983075:FLA983075 FUP983075:FUW983075 GEL983075:GES983075 GOH983075:GOO983075 GYD983075:GYK983075 HHZ983075:HIG983075 HRV983075:HSC983075 IBR983075:IBY983075 ILN983075:ILU983075 IVJ983075:IVQ983075 JFF983075:JFM983075 JPB983075:JPI983075 JYX983075:JZE983075 KIT983075:KJA983075 KSP983075:KSW983075 LCL983075:LCS983075 LMH983075:LMO983075 LWD983075:LWK983075 MFZ983075:MGG983075 MPV983075:MQC983075 MZR983075:MZY983075 NJN983075:NJU983075 NTJ983075:NTQ983075 ODF983075:ODM983075 ONB983075:ONI983075 OWX983075:OXE983075 PGT983075:PHA983075 PQP983075:PQW983075 QAL983075:QAS983075 QKH983075:QKO983075 QUD983075:QUK983075 RDZ983075:REG983075 RNV983075:ROC983075 RXR983075:RXY983075 SHN983075:SHU983075 SRJ983075:SRQ983075 TBF983075:TBM983075 TLB983075:TLI983075 TUX983075:TVE983075 UET983075:UFA983075 UOP983075:UOW983075 UYL983075:UYS983075 VIH983075:VIO983075 VSD983075:VSK983075 WBZ983075:WCG983075 WLV983075:WMC983075 WVR983075:WVY983075 J65574:Q65574 JF65574:JM65574 TB65574:TI65574 ACX65574:ADE65574 AMT65574:ANA65574 AWP65574:AWW65574 BGL65574:BGS65574 BQH65574:BQO65574 CAD65574:CAK65574 CJZ65574:CKG65574 CTV65574:CUC65574 DDR65574:DDY65574 DNN65574:DNU65574 DXJ65574:DXQ65574 EHF65574:EHM65574 ERB65574:ERI65574 FAX65574:FBE65574 FKT65574:FLA65574 FUP65574:FUW65574 GEL65574:GES65574 GOH65574:GOO65574 GYD65574:GYK65574 HHZ65574:HIG65574 HRV65574:HSC65574 IBR65574:IBY65574 ILN65574:ILU65574 IVJ65574:IVQ65574 JFF65574:JFM65574 JPB65574:JPI65574 JYX65574:JZE65574 KIT65574:KJA65574 KSP65574:KSW65574 LCL65574:LCS65574 LMH65574:LMO65574 LWD65574:LWK65574 MFZ65574:MGG65574 MPV65574:MQC65574 MZR65574:MZY65574 NJN65574:NJU65574 NTJ65574:NTQ65574 ODF65574:ODM65574 ONB65574:ONI65574 OWX65574:OXE65574 PGT65574:PHA65574 PQP65574:PQW65574 QAL65574:QAS65574 QKH65574:QKO65574 QUD65574:QUK65574 RDZ65574:REG65574 RNV65574:ROC65574 RXR65574:RXY65574 SHN65574:SHU65574 SRJ65574:SRQ65574 TBF65574:TBM65574 TLB65574:TLI65574 TUX65574:TVE65574 UET65574:UFA65574 UOP65574:UOW65574 UYL65574:UYS65574 VIH65574:VIO65574 VSD65574:VSK65574 WBZ65574:WCG65574 WLV65574:WMC65574 WVR65574:WVY65574 J131110:Q131110 JF131110:JM131110 TB131110:TI131110 ACX131110:ADE131110 AMT131110:ANA131110 AWP131110:AWW131110 BGL131110:BGS131110 BQH131110:BQO131110 CAD131110:CAK131110 CJZ131110:CKG131110 CTV131110:CUC131110 DDR131110:DDY131110 DNN131110:DNU131110 DXJ131110:DXQ131110 EHF131110:EHM131110 ERB131110:ERI131110 FAX131110:FBE131110 FKT131110:FLA131110 FUP131110:FUW131110 GEL131110:GES131110 GOH131110:GOO131110 GYD131110:GYK131110 HHZ131110:HIG131110 HRV131110:HSC131110 IBR131110:IBY131110 ILN131110:ILU131110 IVJ131110:IVQ131110 JFF131110:JFM131110 JPB131110:JPI131110 JYX131110:JZE131110 KIT131110:KJA131110 KSP131110:KSW131110 LCL131110:LCS131110 LMH131110:LMO131110 LWD131110:LWK131110 MFZ131110:MGG131110 MPV131110:MQC131110 MZR131110:MZY131110 NJN131110:NJU131110 NTJ131110:NTQ131110 ODF131110:ODM131110 ONB131110:ONI131110 OWX131110:OXE131110 PGT131110:PHA131110 PQP131110:PQW131110 QAL131110:QAS131110 QKH131110:QKO131110 QUD131110:QUK131110 RDZ131110:REG131110 RNV131110:ROC131110 RXR131110:RXY131110 SHN131110:SHU131110 SRJ131110:SRQ131110 TBF131110:TBM131110 TLB131110:TLI131110 TUX131110:TVE131110 UET131110:UFA131110 UOP131110:UOW131110 UYL131110:UYS131110 VIH131110:VIO131110 VSD131110:VSK131110 WBZ131110:WCG131110 WLV131110:WMC131110 WVR131110:WVY131110 J196646:Q196646 JF196646:JM196646 TB196646:TI196646 ACX196646:ADE196646 AMT196646:ANA196646 AWP196646:AWW196646 BGL196646:BGS196646 BQH196646:BQO196646 CAD196646:CAK196646 CJZ196646:CKG196646 CTV196646:CUC196646 DDR196646:DDY196646 DNN196646:DNU196646 DXJ196646:DXQ196646 EHF196646:EHM196646 ERB196646:ERI196646 FAX196646:FBE196646 FKT196646:FLA196646 FUP196646:FUW196646 GEL196646:GES196646 GOH196646:GOO196646 GYD196646:GYK196646 HHZ196646:HIG196646 HRV196646:HSC196646 IBR196646:IBY196646 ILN196646:ILU196646 IVJ196646:IVQ196646 JFF196646:JFM196646 JPB196646:JPI196646 JYX196646:JZE196646 KIT196646:KJA196646 KSP196646:KSW196646 LCL196646:LCS196646 LMH196646:LMO196646 LWD196646:LWK196646 MFZ196646:MGG196646 MPV196646:MQC196646 MZR196646:MZY196646 NJN196646:NJU196646 NTJ196646:NTQ196646 ODF196646:ODM196646 ONB196646:ONI196646 OWX196646:OXE196646 PGT196646:PHA196646 PQP196646:PQW196646 QAL196646:QAS196646 QKH196646:QKO196646 QUD196646:QUK196646 RDZ196646:REG196646 RNV196646:ROC196646 RXR196646:RXY196646 SHN196646:SHU196646 SRJ196646:SRQ196646 TBF196646:TBM196646 TLB196646:TLI196646 TUX196646:TVE196646 UET196646:UFA196646 UOP196646:UOW196646 UYL196646:UYS196646 VIH196646:VIO196646 VSD196646:VSK196646 WBZ196646:WCG196646 WLV196646:WMC196646 WVR196646:WVY196646 J262182:Q262182 JF262182:JM262182 TB262182:TI262182 ACX262182:ADE262182 AMT262182:ANA262182 AWP262182:AWW262182 BGL262182:BGS262182 BQH262182:BQO262182 CAD262182:CAK262182 CJZ262182:CKG262182 CTV262182:CUC262182 DDR262182:DDY262182 DNN262182:DNU262182 DXJ262182:DXQ262182 EHF262182:EHM262182 ERB262182:ERI262182 FAX262182:FBE262182 FKT262182:FLA262182 FUP262182:FUW262182 GEL262182:GES262182 GOH262182:GOO262182 GYD262182:GYK262182 HHZ262182:HIG262182 HRV262182:HSC262182 IBR262182:IBY262182 ILN262182:ILU262182 IVJ262182:IVQ262182 JFF262182:JFM262182 JPB262182:JPI262182 JYX262182:JZE262182 KIT262182:KJA262182 KSP262182:KSW262182 LCL262182:LCS262182 LMH262182:LMO262182 LWD262182:LWK262182 MFZ262182:MGG262182 MPV262182:MQC262182 MZR262182:MZY262182 NJN262182:NJU262182 NTJ262182:NTQ262182 ODF262182:ODM262182 ONB262182:ONI262182 OWX262182:OXE262182 PGT262182:PHA262182 PQP262182:PQW262182 QAL262182:QAS262182 QKH262182:QKO262182 QUD262182:QUK262182 RDZ262182:REG262182 RNV262182:ROC262182 RXR262182:RXY262182 SHN262182:SHU262182 SRJ262182:SRQ262182 TBF262182:TBM262182 TLB262182:TLI262182 TUX262182:TVE262182 UET262182:UFA262182 UOP262182:UOW262182 UYL262182:UYS262182 VIH262182:VIO262182 VSD262182:VSK262182 WBZ262182:WCG262182 WLV262182:WMC262182 WVR262182:WVY262182 J327718:Q327718 JF327718:JM327718 TB327718:TI327718 ACX327718:ADE327718 AMT327718:ANA327718 AWP327718:AWW327718 BGL327718:BGS327718 BQH327718:BQO327718 CAD327718:CAK327718 CJZ327718:CKG327718 CTV327718:CUC327718 DDR327718:DDY327718 DNN327718:DNU327718 DXJ327718:DXQ327718 EHF327718:EHM327718 ERB327718:ERI327718 FAX327718:FBE327718 FKT327718:FLA327718 FUP327718:FUW327718 GEL327718:GES327718 GOH327718:GOO327718 GYD327718:GYK327718 HHZ327718:HIG327718 HRV327718:HSC327718 IBR327718:IBY327718 ILN327718:ILU327718 IVJ327718:IVQ327718 JFF327718:JFM327718 JPB327718:JPI327718 JYX327718:JZE327718 KIT327718:KJA327718 KSP327718:KSW327718 LCL327718:LCS327718 LMH327718:LMO327718 LWD327718:LWK327718 MFZ327718:MGG327718 MPV327718:MQC327718 MZR327718:MZY327718 NJN327718:NJU327718 NTJ327718:NTQ327718 ODF327718:ODM327718 ONB327718:ONI327718 OWX327718:OXE327718 PGT327718:PHA327718 PQP327718:PQW327718 QAL327718:QAS327718 QKH327718:QKO327718 QUD327718:QUK327718 RDZ327718:REG327718 RNV327718:ROC327718 RXR327718:RXY327718 SHN327718:SHU327718 SRJ327718:SRQ327718 TBF327718:TBM327718 TLB327718:TLI327718 TUX327718:TVE327718 UET327718:UFA327718 UOP327718:UOW327718 UYL327718:UYS327718 VIH327718:VIO327718 VSD327718:VSK327718 WBZ327718:WCG327718 WLV327718:WMC327718 WVR327718:WVY327718 J393254:Q393254 JF393254:JM393254 TB393254:TI393254 ACX393254:ADE393254 AMT393254:ANA393254 AWP393254:AWW393254 BGL393254:BGS393254 BQH393254:BQO393254 CAD393254:CAK393254 CJZ393254:CKG393254 CTV393254:CUC393254 DDR393254:DDY393254 DNN393254:DNU393254 DXJ393254:DXQ393254 EHF393254:EHM393254 ERB393254:ERI393254 FAX393254:FBE393254 FKT393254:FLA393254 FUP393254:FUW393254 GEL393254:GES393254 GOH393254:GOO393254 GYD393254:GYK393254 HHZ393254:HIG393254 HRV393254:HSC393254 IBR393254:IBY393254 ILN393254:ILU393254 IVJ393254:IVQ393254 JFF393254:JFM393254 JPB393254:JPI393254 JYX393254:JZE393254 KIT393254:KJA393254 KSP393254:KSW393254 LCL393254:LCS393254 LMH393254:LMO393254 LWD393254:LWK393254 MFZ393254:MGG393254 MPV393254:MQC393254 MZR393254:MZY393254 NJN393254:NJU393254 NTJ393254:NTQ393254 ODF393254:ODM393254 ONB393254:ONI393254 OWX393254:OXE393254 PGT393254:PHA393254 PQP393254:PQW393254 QAL393254:QAS393254 QKH393254:QKO393254 QUD393254:QUK393254 RDZ393254:REG393254 RNV393254:ROC393254 RXR393254:RXY393254 SHN393254:SHU393254 SRJ393254:SRQ393254 TBF393254:TBM393254 TLB393254:TLI393254 TUX393254:TVE393254 UET393254:UFA393254 UOP393254:UOW393254 UYL393254:UYS393254 VIH393254:VIO393254 VSD393254:VSK393254 WBZ393254:WCG393254 WLV393254:WMC393254 WVR393254:WVY393254 J458790:Q458790 JF458790:JM458790 TB458790:TI458790 ACX458790:ADE458790 AMT458790:ANA458790 AWP458790:AWW458790 BGL458790:BGS458790 BQH458790:BQO458790 CAD458790:CAK458790 CJZ458790:CKG458790 CTV458790:CUC458790 DDR458790:DDY458790 DNN458790:DNU458790 DXJ458790:DXQ458790 EHF458790:EHM458790 ERB458790:ERI458790 FAX458790:FBE458790 FKT458790:FLA458790 FUP458790:FUW458790 GEL458790:GES458790 GOH458790:GOO458790 GYD458790:GYK458790 HHZ458790:HIG458790 HRV458790:HSC458790 IBR458790:IBY458790 ILN458790:ILU458790 IVJ458790:IVQ458790 JFF458790:JFM458790 JPB458790:JPI458790 JYX458790:JZE458790 KIT458790:KJA458790 KSP458790:KSW458790 LCL458790:LCS458790 LMH458790:LMO458790 LWD458790:LWK458790 MFZ458790:MGG458790 MPV458790:MQC458790 MZR458790:MZY458790 NJN458790:NJU458790 NTJ458790:NTQ458790 ODF458790:ODM458790 ONB458790:ONI458790 OWX458790:OXE458790 PGT458790:PHA458790 PQP458790:PQW458790 QAL458790:QAS458790 QKH458790:QKO458790 QUD458790:QUK458790 RDZ458790:REG458790 RNV458790:ROC458790 RXR458790:RXY458790 SHN458790:SHU458790 SRJ458790:SRQ458790 TBF458790:TBM458790 TLB458790:TLI458790 TUX458790:TVE458790 UET458790:UFA458790 UOP458790:UOW458790 UYL458790:UYS458790 VIH458790:VIO458790 VSD458790:VSK458790 WBZ458790:WCG458790 WLV458790:WMC458790 WVR458790:WVY458790 J524326:Q524326 JF524326:JM524326 TB524326:TI524326 ACX524326:ADE524326 AMT524326:ANA524326 AWP524326:AWW524326 BGL524326:BGS524326 BQH524326:BQO524326 CAD524326:CAK524326 CJZ524326:CKG524326 CTV524326:CUC524326 DDR524326:DDY524326 DNN524326:DNU524326 DXJ524326:DXQ524326 EHF524326:EHM524326 ERB524326:ERI524326 FAX524326:FBE524326 FKT524326:FLA524326 FUP524326:FUW524326 GEL524326:GES524326 GOH524326:GOO524326 GYD524326:GYK524326 HHZ524326:HIG524326 HRV524326:HSC524326 IBR524326:IBY524326 ILN524326:ILU524326 IVJ524326:IVQ524326 JFF524326:JFM524326 JPB524326:JPI524326 JYX524326:JZE524326 KIT524326:KJA524326 KSP524326:KSW524326 LCL524326:LCS524326 LMH524326:LMO524326 LWD524326:LWK524326 MFZ524326:MGG524326 MPV524326:MQC524326 MZR524326:MZY524326 NJN524326:NJU524326 NTJ524326:NTQ524326 ODF524326:ODM524326 ONB524326:ONI524326 OWX524326:OXE524326 PGT524326:PHA524326 PQP524326:PQW524326 QAL524326:QAS524326 QKH524326:QKO524326 QUD524326:QUK524326 RDZ524326:REG524326 RNV524326:ROC524326 RXR524326:RXY524326 SHN524326:SHU524326 SRJ524326:SRQ524326 TBF524326:TBM524326 TLB524326:TLI524326 TUX524326:TVE524326 UET524326:UFA524326 UOP524326:UOW524326 UYL524326:UYS524326 VIH524326:VIO524326 VSD524326:VSK524326 WBZ524326:WCG524326 WLV524326:WMC524326 WVR524326:WVY524326 J589862:Q589862 JF589862:JM589862 TB589862:TI589862 ACX589862:ADE589862 AMT589862:ANA589862 AWP589862:AWW589862 BGL589862:BGS589862 BQH589862:BQO589862 CAD589862:CAK589862 CJZ589862:CKG589862 CTV589862:CUC589862 DDR589862:DDY589862 DNN589862:DNU589862 DXJ589862:DXQ589862 EHF589862:EHM589862 ERB589862:ERI589862 FAX589862:FBE589862 FKT589862:FLA589862 FUP589862:FUW589862 GEL589862:GES589862 GOH589862:GOO589862 GYD589862:GYK589862 HHZ589862:HIG589862 HRV589862:HSC589862 IBR589862:IBY589862 ILN589862:ILU589862 IVJ589862:IVQ589862 JFF589862:JFM589862 JPB589862:JPI589862 JYX589862:JZE589862 KIT589862:KJA589862 KSP589862:KSW589862 LCL589862:LCS589862 LMH589862:LMO589862 LWD589862:LWK589862 MFZ589862:MGG589862 MPV589862:MQC589862 MZR589862:MZY589862 NJN589862:NJU589862 NTJ589862:NTQ589862 ODF589862:ODM589862 ONB589862:ONI589862 OWX589862:OXE589862 PGT589862:PHA589862 PQP589862:PQW589862 QAL589862:QAS589862 QKH589862:QKO589862 QUD589862:QUK589862 RDZ589862:REG589862 RNV589862:ROC589862 RXR589862:RXY589862 SHN589862:SHU589862 SRJ589862:SRQ589862 TBF589862:TBM589862 TLB589862:TLI589862 TUX589862:TVE589862 UET589862:UFA589862 UOP589862:UOW589862 UYL589862:UYS589862 VIH589862:VIO589862 VSD589862:VSK589862 WBZ589862:WCG589862 WLV589862:WMC589862 WVR589862:WVY589862 J655398:Q655398 JF655398:JM655398 TB655398:TI655398 ACX655398:ADE655398 AMT655398:ANA655398 AWP655398:AWW655398 BGL655398:BGS655398 BQH655398:BQO655398 CAD655398:CAK655398 CJZ655398:CKG655398 CTV655398:CUC655398 DDR655398:DDY655398 DNN655398:DNU655398 DXJ655398:DXQ655398 EHF655398:EHM655398 ERB655398:ERI655398 FAX655398:FBE655398 FKT655398:FLA655398 FUP655398:FUW655398 GEL655398:GES655398 GOH655398:GOO655398 GYD655398:GYK655398 HHZ655398:HIG655398 HRV655398:HSC655398 IBR655398:IBY655398 ILN655398:ILU655398 IVJ655398:IVQ655398 JFF655398:JFM655398 JPB655398:JPI655398 JYX655398:JZE655398 KIT655398:KJA655398 KSP655398:KSW655398 LCL655398:LCS655398 LMH655398:LMO655398 LWD655398:LWK655398 MFZ655398:MGG655398 MPV655398:MQC655398 MZR655398:MZY655398 NJN655398:NJU655398 NTJ655398:NTQ655398 ODF655398:ODM655398 ONB655398:ONI655398 OWX655398:OXE655398 PGT655398:PHA655398 PQP655398:PQW655398 QAL655398:QAS655398 QKH655398:QKO655398 QUD655398:QUK655398 RDZ655398:REG655398 RNV655398:ROC655398 RXR655398:RXY655398 SHN655398:SHU655398 SRJ655398:SRQ655398 TBF655398:TBM655398 TLB655398:TLI655398 TUX655398:TVE655398 UET655398:UFA655398 UOP655398:UOW655398 UYL655398:UYS655398 VIH655398:VIO655398 VSD655398:VSK655398 WBZ655398:WCG655398 WLV655398:WMC655398 WVR655398:WVY655398 J720934:Q720934 JF720934:JM720934 TB720934:TI720934 ACX720934:ADE720934 AMT720934:ANA720934 AWP720934:AWW720934 BGL720934:BGS720934 BQH720934:BQO720934 CAD720934:CAK720934 CJZ720934:CKG720934 CTV720934:CUC720934 DDR720934:DDY720934 DNN720934:DNU720934 DXJ720934:DXQ720934 EHF720934:EHM720934 ERB720934:ERI720934 FAX720934:FBE720934 FKT720934:FLA720934 FUP720934:FUW720934 GEL720934:GES720934 GOH720934:GOO720934 GYD720934:GYK720934 HHZ720934:HIG720934 HRV720934:HSC720934 IBR720934:IBY720934 ILN720934:ILU720934 IVJ720934:IVQ720934 JFF720934:JFM720934 JPB720934:JPI720934 JYX720934:JZE720934 KIT720934:KJA720934 KSP720934:KSW720934 LCL720934:LCS720934 LMH720934:LMO720934 LWD720934:LWK720934 MFZ720934:MGG720934 MPV720934:MQC720934 MZR720934:MZY720934 NJN720934:NJU720934 NTJ720934:NTQ720934 ODF720934:ODM720934 ONB720934:ONI720934 OWX720934:OXE720934 PGT720934:PHA720934 PQP720934:PQW720934 QAL720934:QAS720934 QKH720934:QKO720934 QUD720934:QUK720934 RDZ720934:REG720934 RNV720934:ROC720934 RXR720934:RXY720934 SHN720934:SHU720934 SRJ720934:SRQ720934 TBF720934:TBM720934 TLB720934:TLI720934 TUX720934:TVE720934 UET720934:UFA720934 UOP720934:UOW720934 UYL720934:UYS720934 VIH720934:VIO720934 VSD720934:VSK720934 WBZ720934:WCG720934 WLV720934:WMC720934 WVR720934:WVY720934 J786470:Q786470 JF786470:JM786470 TB786470:TI786470 ACX786470:ADE786470 AMT786470:ANA786470 AWP786470:AWW786470 BGL786470:BGS786470 BQH786470:BQO786470 CAD786470:CAK786470 CJZ786470:CKG786470 CTV786470:CUC786470 DDR786470:DDY786470 DNN786470:DNU786470 DXJ786470:DXQ786470 EHF786470:EHM786470 ERB786470:ERI786470 FAX786470:FBE786470 FKT786470:FLA786470 FUP786470:FUW786470 GEL786470:GES786470 GOH786470:GOO786470 GYD786470:GYK786470 HHZ786470:HIG786470 HRV786470:HSC786470 IBR786470:IBY786470 ILN786470:ILU786470 IVJ786470:IVQ786470 JFF786470:JFM786470 JPB786470:JPI786470 JYX786470:JZE786470 KIT786470:KJA786470 KSP786470:KSW786470 LCL786470:LCS786470 LMH786470:LMO786470 LWD786470:LWK786470 MFZ786470:MGG786470 MPV786470:MQC786470 MZR786470:MZY786470 NJN786470:NJU786470 NTJ786470:NTQ786470 ODF786470:ODM786470 ONB786470:ONI786470 OWX786470:OXE786470 PGT786470:PHA786470 PQP786470:PQW786470 QAL786470:QAS786470 QKH786470:QKO786470 QUD786470:QUK786470 RDZ786470:REG786470 RNV786470:ROC786470 RXR786470:RXY786470 SHN786470:SHU786470 SRJ786470:SRQ786470 TBF786470:TBM786470 TLB786470:TLI786470 TUX786470:TVE786470 UET786470:UFA786470 UOP786470:UOW786470 UYL786470:UYS786470 VIH786470:VIO786470 VSD786470:VSK786470 WBZ786470:WCG786470 WLV786470:WMC786470 WVR786470:WVY786470 J852006:Q852006 JF852006:JM852006 TB852006:TI852006 ACX852006:ADE852006 AMT852006:ANA852006 AWP852006:AWW852006 BGL852006:BGS852006 BQH852006:BQO852006 CAD852006:CAK852006 CJZ852006:CKG852006 CTV852006:CUC852006 DDR852006:DDY852006 DNN852006:DNU852006 DXJ852006:DXQ852006 EHF852006:EHM852006 ERB852006:ERI852006 FAX852006:FBE852006 FKT852006:FLA852006 FUP852006:FUW852006 GEL852006:GES852006 GOH852006:GOO852006 GYD852006:GYK852006 HHZ852006:HIG852006 HRV852006:HSC852006 IBR852006:IBY852006 ILN852006:ILU852006 IVJ852006:IVQ852006 JFF852006:JFM852006 JPB852006:JPI852006 JYX852006:JZE852006 KIT852006:KJA852006 KSP852006:KSW852006 LCL852006:LCS852006 LMH852006:LMO852006 LWD852006:LWK852006 MFZ852006:MGG852006 MPV852006:MQC852006 MZR852006:MZY852006 NJN852006:NJU852006 NTJ852006:NTQ852006 ODF852006:ODM852006 ONB852006:ONI852006 OWX852006:OXE852006 PGT852006:PHA852006 PQP852006:PQW852006 QAL852006:QAS852006 QKH852006:QKO852006 QUD852006:QUK852006 RDZ852006:REG852006 RNV852006:ROC852006 RXR852006:RXY852006 SHN852006:SHU852006 SRJ852006:SRQ852006 TBF852006:TBM852006 TLB852006:TLI852006 TUX852006:TVE852006 UET852006:UFA852006 UOP852006:UOW852006 UYL852006:UYS852006 VIH852006:VIO852006 VSD852006:VSK852006 WBZ852006:WCG852006 WLV852006:WMC852006 WVR852006:WVY852006 J917542:Q917542 JF917542:JM917542 TB917542:TI917542 ACX917542:ADE917542 AMT917542:ANA917542 AWP917542:AWW917542 BGL917542:BGS917542 BQH917542:BQO917542 CAD917542:CAK917542 CJZ917542:CKG917542 CTV917542:CUC917542 DDR917542:DDY917542 DNN917542:DNU917542 DXJ917542:DXQ917542 EHF917542:EHM917542 ERB917542:ERI917542 FAX917542:FBE917542 FKT917542:FLA917542 FUP917542:FUW917542 GEL917542:GES917542 GOH917542:GOO917542 GYD917542:GYK917542 HHZ917542:HIG917542 HRV917542:HSC917542 IBR917542:IBY917542 ILN917542:ILU917542 IVJ917542:IVQ917542 JFF917542:JFM917542 JPB917542:JPI917542 JYX917542:JZE917542 KIT917542:KJA917542 KSP917542:KSW917542 LCL917542:LCS917542 LMH917542:LMO917542 LWD917542:LWK917542 MFZ917542:MGG917542 MPV917542:MQC917542 MZR917542:MZY917542 NJN917542:NJU917542 NTJ917542:NTQ917542 ODF917542:ODM917542 ONB917542:ONI917542 OWX917542:OXE917542 PGT917542:PHA917542 PQP917542:PQW917542 QAL917542:QAS917542 QKH917542:QKO917542 QUD917542:QUK917542 RDZ917542:REG917542 RNV917542:ROC917542 RXR917542:RXY917542 SHN917542:SHU917542 SRJ917542:SRQ917542 TBF917542:TBM917542 TLB917542:TLI917542 TUX917542:TVE917542 UET917542:UFA917542 UOP917542:UOW917542 UYL917542:UYS917542 VIH917542:VIO917542 VSD917542:VSK917542 WBZ917542:WCG917542 WLV917542:WMC917542 WVR917542:WVY917542 J983078:Q983078 JF983078:JM983078 TB983078:TI983078 ACX983078:ADE983078 AMT983078:ANA983078 AWP983078:AWW983078 BGL983078:BGS983078 BQH983078:BQO983078 CAD983078:CAK983078 CJZ983078:CKG983078 CTV983078:CUC983078 DDR983078:DDY983078 DNN983078:DNU983078 DXJ983078:DXQ983078 EHF983078:EHM983078 ERB983078:ERI983078 FAX983078:FBE983078 FKT983078:FLA983078 FUP983078:FUW983078 GEL983078:GES983078 GOH983078:GOO983078 GYD983078:GYK983078 HHZ983078:HIG983078 HRV983078:HSC983078 IBR983078:IBY983078 ILN983078:ILU983078 IVJ983078:IVQ983078 JFF983078:JFM983078 JPB983078:JPI983078 JYX983078:JZE983078 KIT983078:KJA983078 KSP983078:KSW983078 LCL983078:LCS983078 LMH983078:LMO983078 LWD983078:LWK983078 MFZ983078:MGG983078 MPV983078:MQC983078 MZR983078:MZY983078 NJN983078:NJU983078 NTJ983078:NTQ983078 ODF983078:ODM983078 ONB983078:ONI983078 OWX983078:OXE983078 PGT983078:PHA983078 PQP983078:PQW983078 QAL983078:QAS983078 QKH983078:QKO983078 QUD983078:QUK983078 RDZ983078:REG983078 RNV983078:ROC983078 RXR983078:RXY983078 SHN983078:SHU983078 SRJ983078:SRQ983078 TBF983078:TBM983078 TLB983078:TLI983078 TUX983078:TVE983078 UET983078:UFA983078 UOP983078:UOW983078 UYL983078:UYS983078 VIH983078:VIO983078 VSD983078:VSK983078 WBZ983078:WCG983078 WLV983078:WMC983078 WVR983078:WVY983078">
      <formula1>0</formula1>
    </dataValidation>
    <dataValidation type="whole" operator="greaterThanOrEqual" allowBlank="1" showInputMessage="1" showErrorMessage="1" prompt="количество АУП" sqref="J43:Q43 JF43:JM43 TB43:TI43 ACX43:ADE43 AMT43:ANA43 AWP43:AWW43 BGL43:BGS43 BQH43:BQO43 CAD43:CAK43 CJZ43:CKG43 CTV43:CUC43 DDR43:DDY43 DNN43:DNU43 DXJ43:DXQ43 EHF43:EHM43 ERB43:ERI43 FAX43:FBE43 FKT43:FLA43 FUP43:FUW43 GEL43:GES43 GOH43:GOO43 GYD43:GYK43 HHZ43:HIG43 HRV43:HSC43 IBR43:IBY43 ILN43:ILU43 IVJ43:IVQ43 JFF43:JFM43 JPB43:JPI43 JYX43:JZE43 KIT43:KJA43 KSP43:KSW43 LCL43:LCS43 LMH43:LMO43 LWD43:LWK43 MFZ43:MGG43 MPV43:MQC43 MZR43:MZY43 NJN43:NJU43 NTJ43:NTQ43 ODF43:ODM43 ONB43:ONI43 OWX43:OXE43 PGT43:PHA43 PQP43:PQW43 QAL43:QAS43 QKH43:QKO43 QUD43:QUK43 RDZ43:REG43 RNV43:ROC43 RXR43:RXY43 SHN43:SHU43 SRJ43:SRQ43 TBF43:TBM43 TLB43:TLI43 TUX43:TVE43 UET43:UFA43 UOP43:UOW43 UYL43:UYS43 VIH43:VIO43 VSD43:VSK43 WBZ43:WCG43 WLV43:WMC43 WVR43:WVY43 J65566:Q65566 JF65566:JM65566 TB65566:TI65566 ACX65566:ADE65566 AMT65566:ANA65566 AWP65566:AWW65566 BGL65566:BGS65566 BQH65566:BQO65566 CAD65566:CAK65566 CJZ65566:CKG65566 CTV65566:CUC65566 DDR65566:DDY65566 DNN65566:DNU65566 DXJ65566:DXQ65566 EHF65566:EHM65566 ERB65566:ERI65566 FAX65566:FBE65566 FKT65566:FLA65566 FUP65566:FUW65566 GEL65566:GES65566 GOH65566:GOO65566 GYD65566:GYK65566 HHZ65566:HIG65566 HRV65566:HSC65566 IBR65566:IBY65566 ILN65566:ILU65566 IVJ65566:IVQ65566 JFF65566:JFM65566 JPB65566:JPI65566 JYX65566:JZE65566 KIT65566:KJA65566 KSP65566:KSW65566 LCL65566:LCS65566 LMH65566:LMO65566 LWD65566:LWK65566 MFZ65566:MGG65566 MPV65566:MQC65566 MZR65566:MZY65566 NJN65566:NJU65566 NTJ65566:NTQ65566 ODF65566:ODM65566 ONB65566:ONI65566 OWX65566:OXE65566 PGT65566:PHA65566 PQP65566:PQW65566 QAL65566:QAS65566 QKH65566:QKO65566 QUD65566:QUK65566 RDZ65566:REG65566 RNV65566:ROC65566 RXR65566:RXY65566 SHN65566:SHU65566 SRJ65566:SRQ65566 TBF65566:TBM65566 TLB65566:TLI65566 TUX65566:TVE65566 UET65566:UFA65566 UOP65566:UOW65566 UYL65566:UYS65566 VIH65566:VIO65566 VSD65566:VSK65566 WBZ65566:WCG65566 WLV65566:WMC65566 WVR65566:WVY65566 J131102:Q131102 JF131102:JM131102 TB131102:TI131102 ACX131102:ADE131102 AMT131102:ANA131102 AWP131102:AWW131102 BGL131102:BGS131102 BQH131102:BQO131102 CAD131102:CAK131102 CJZ131102:CKG131102 CTV131102:CUC131102 DDR131102:DDY131102 DNN131102:DNU131102 DXJ131102:DXQ131102 EHF131102:EHM131102 ERB131102:ERI131102 FAX131102:FBE131102 FKT131102:FLA131102 FUP131102:FUW131102 GEL131102:GES131102 GOH131102:GOO131102 GYD131102:GYK131102 HHZ131102:HIG131102 HRV131102:HSC131102 IBR131102:IBY131102 ILN131102:ILU131102 IVJ131102:IVQ131102 JFF131102:JFM131102 JPB131102:JPI131102 JYX131102:JZE131102 KIT131102:KJA131102 KSP131102:KSW131102 LCL131102:LCS131102 LMH131102:LMO131102 LWD131102:LWK131102 MFZ131102:MGG131102 MPV131102:MQC131102 MZR131102:MZY131102 NJN131102:NJU131102 NTJ131102:NTQ131102 ODF131102:ODM131102 ONB131102:ONI131102 OWX131102:OXE131102 PGT131102:PHA131102 PQP131102:PQW131102 QAL131102:QAS131102 QKH131102:QKO131102 QUD131102:QUK131102 RDZ131102:REG131102 RNV131102:ROC131102 RXR131102:RXY131102 SHN131102:SHU131102 SRJ131102:SRQ131102 TBF131102:TBM131102 TLB131102:TLI131102 TUX131102:TVE131102 UET131102:UFA131102 UOP131102:UOW131102 UYL131102:UYS131102 VIH131102:VIO131102 VSD131102:VSK131102 WBZ131102:WCG131102 WLV131102:WMC131102 WVR131102:WVY131102 J196638:Q196638 JF196638:JM196638 TB196638:TI196638 ACX196638:ADE196638 AMT196638:ANA196638 AWP196638:AWW196638 BGL196638:BGS196638 BQH196638:BQO196638 CAD196638:CAK196638 CJZ196638:CKG196638 CTV196638:CUC196638 DDR196638:DDY196638 DNN196638:DNU196638 DXJ196638:DXQ196638 EHF196638:EHM196638 ERB196638:ERI196638 FAX196638:FBE196638 FKT196638:FLA196638 FUP196638:FUW196638 GEL196638:GES196638 GOH196638:GOO196638 GYD196638:GYK196638 HHZ196638:HIG196638 HRV196638:HSC196638 IBR196638:IBY196638 ILN196638:ILU196638 IVJ196638:IVQ196638 JFF196638:JFM196638 JPB196638:JPI196638 JYX196638:JZE196638 KIT196638:KJA196638 KSP196638:KSW196638 LCL196638:LCS196638 LMH196638:LMO196638 LWD196638:LWK196638 MFZ196638:MGG196638 MPV196638:MQC196638 MZR196638:MZY196638 NJN196638:NJU196638 NTJ196638:NTQ196638 ODF196638:ODM196638 ONB196638:ONI196638 OWX196638:OXE196638 PGT196638:PHA196638 PQP196638:PQW196638 QAL196638:QAS196638 QKH196638:QKO196638 QUD196638:QUK196638 RDZ196638:REG196638 RNV196638:ROC196638 RXR196638:RXY196638 SHN196638:SHU196638 SRJ196638:SRQ196638 TBF196638:TBM196638 TLB196638:TLI196638 TUX196638:TVE196638 UET196638:UFA196638 UOP196638:UOW196638 UYL196638:UYS196638 VIH196638:VIO196638 VSD196638:VSK196638 WBZ196638:WCG196638 WLV196638:WMC196638 WVR196638:WVY196638 J262174:Q262174 JF262174:JM262174 TB262174:TI262174 ACX262174:ADE262174 AMT262174:ANA262174 AWP262174:AWW262174 BGL262174:BGS262174 BQH262174:BQO262174 CAD262174:CAK262174 CJZ262174:CKG262174 CTV262174:CUC262174 DDR262174:DDY262174 DNN262174:DNU262174 DXJ262174:DXQ262174 EHF262174:EHM262174 ERB262174:ERI262174 FAX262174:FBE262174 FKT262174:FLA262174 FUP262174:FUW262174 GEL262174:GES262174 GOH262174:GOO262174 GYD262174:GYK262174 HHZ262174:HIG262174 HRV262174:HSC262174 IBR262174:IBY262174 ILN262174:ILU262174 IVJ262174:IVQ262174 JFF262174:JFM262174 JPB262174:JPI262174 JYX262174:JZE262174 KIT262174:KJA262174 KSP262174:KSW262174 LCL262174:LCS262174 LMH262174:LMO262174 LWD262174:LWK262174 MFZ262174:MGG262174 MPV262174:MQC262174 MZR262174:MZY262174 NJN262174:NJU262174 NTJ262174:NTQ262174 ODF262174:ODM262174 ONB262174:ONI262174 OWX262174:OXE262174 PGT262174:PHA262174 PQP262174:PQW262174 QAL262174:QAS262174 QKH262174:QKO262174 QUD262174:QUK262174 RDZ262174:REG262174 RNV262174:ROC262174 RXR262174:RXY262174 SHN262174:SHU262174 SRJ262174:SRQ262174 TBF262174:TBM262174 TLB262174:TLI262174 TUX262174:TVE262174 UET262174:UFA262174 UOP262174:UOW262174 UYL262174:UYS262174 VIH262174:VIO262174 VSD262174:VSK262174 WBZ262174:WCG262174 WLV262174:WMC262174 WVR262174:WVY262174 J327710:Q327710 JF327710:JM327710 TB327710:TI327710 ACX327710:ADE327710 AMT327710:ANA327710 AWP327710:AWW327710 BGL327710:BGS327710 BQH327710:BQO327710 CAD327710:CAK327710 CJZ327710:CKG327710 CTV327710:CUC327710 DDR327710:DDY327710 DNN327710:DNU327710 DXJ327710:DXQ327710 EHF327710:EHM327710 ERB327710:ERI327710 FAX327710:FBE327710 FKT327710:FLA327710 FUP327710:FUW327710 GEL327710:GES327710 GOH327710:GOO327710 GYD327710:GYK327710 HHZ327710:HIG327710 HRV327710:HSC327710 IBR327710:IBY327710 ILN327710:ILU327710 IVJ327710:IVQ327710 JFF327710:JFM327710 JPB327710:JPI327710 JYX327710:JZE327710 KIT327710:KJA327710 KSP327710:KSW327710 LCL327710:LCS327710 LMH327710:LMO327710 LWD327710:LWK327710 MFZ327710:MGG327710 MPV327710:MQC327710 MZR327710:MZY327710 NJN327710:NJU327710 NTJ327710:NTQ327710 ODF327710:ODM327710 ONB327710:ONI327710 OWX327710:OXE327710 PGT327710:PHA327710 PQP327710:PQW327710 QAL327710:QAS327710 QKH327710:QKO327710 QUD327710:QUK327710 RDZ327710:REG327710 RNV327710:ROC327710 RXR327710:RXY327710 SHN327710:SHU327710 SRJ327710:SRQ327710 TBF327710:TBM327710 TLB327710:TLI327710 TUX327710:TVE327710 UET327710:UFA327710 UOP327710:UOW327710 UYL327710:UYS327710 VIH327710:VIO327710 VSD327710:VSK327710 WBZ327710:WCG327710 WLV327710:WMC327710 WVR327710:WVY327710 J393246:Q393246 JF393246:JM393246 TB393246:TI393246 ACX393246:ADE393246 AMT393246:ANA393246 AWP393246:AWW393246 BGL393246:BGS393246 BQH393246:BQO393246 CAD393246:CAK393246 CJZ393246:CKG393246 CTV393246:CUC393246 DDR393246:DDY393246 DNN393246:DNU393246 DXJ393246:DXQ393246 EHF393246:EHM393246 ERB393246:ERI393246 FAX393246:FBE393246 FKT393246:FLA393246 FUP393246:FUW393246 GEL393246:GES393246 GOH393246:GOO393246 GYD393246:GYK393246 HHZ393246:HIG393246 HRV393246:HSC393246 IBR393246:IBY393246 ILN393246:ILU393246 IVJ393246:IVQ393246 JFF393246:JFM393246 JPB393246:JPI393246 JYX393246:JZE393246 KIT393246:KJA393246 KSP393246:KSW393246 LCL393246:LCS393246 LMH393246:LMO393246 LWD393246:LWK393246 MFZ393246:MGG393246 MPV393246:MQC393246 MZR393246:MZY393246 NJN393246:NJU393246 NTJ393246:NTQ393246 ODF393246:ODM393246 ONB393246:ONI393246 OWX393246:OXE393246 PGT393246:PHA393246 PQP393246:PQW393246 QAL393246:QAS393246 QKH393246:QKO393246 QUD393246:QUK393246 RDZ393246:REG393246 RNV393246:ROC393246 RXR393246:RXY393246 SHN393246:SHU393246 SRJ393246:SRQ393246 TBF393246:TBM393246 TLB393246:TLI393246 TUX393246:TVE393246 UET393246:UFA393246 UOP393246:UOW393246 UYL393246:UYS393246 VIH393246:VIO393246 VSD393246:VSK393246 WBZ393246:WCG393246 WLV393246:WMC393246 WVR393246:WVY393246 J458782:Q458782 JF458782:JM458782 TB458782:TI458782 ACX458782:ADE458782 AMT458782:ANA458782 AWP458782:AWW458782 BGL458782:BGS458782 BQH458782:BQO458782 CAD458782:CAK458782 CJZ458782:CKG458782 CTV458782:CUC458782 DDR458782:DDY458782 DNN458782:DNU458782 DXJ458782:DXQ458782 EHF458782:EHM458782 ERB458782:ERI458782 FAX458782:FBE458782 FKT458782:FLA458782 FUP458782:FUW458782 GEL458782:GES458782 GOH458782:GOO458782 GYD458782:GYK458782 HHZ458782:HIG458782 HRV458782:HSC458782 IBR458782:IBY458782 ILN458782:ILU458782 IVJ458782:IVQ458782 JFF458782:JFM458782 JPB458782:JPI458782 JYX458782:JZE458782 KIT458782:KJA458782 KSP458782:KSW458782 LCL458782:LCS458782 LMH458782:LMO458782 LWD458782:LWK458782 MFZ458782:MGG458782 MPV458782:MQC458782 MZR458782:MZY458782 NJN458782:NJU458782 NTJ458782:NTQ458782 ODF458782:ODM458782 ONB458782:ONI458782 OWX458782:OXE458782 PGT458782:PHA458782 PQP458782:PQW458782 QAL458782:QAS458782 QKH458782:QKO458782 QUD458782:QUK458782 RDZ458782:REG458782 RNV458782:ROC458782 RXR458782:RXY458782 SHN458782:SHU458782 SRJ458782:SRQ458782 TBF458782:TBM458782 TLB458782:TLI458782 TUX458782:TVE458782 UET458782:UFA458782 UOP458782:UOW458782 UYL458782:UYS458782 VIH458782:VIO458782 VSD458782:VSK458782 WBZ458782:WCG458782 WLV458782:WMC458782 WVR458782:WVY458782 J524318:Q524318 JF524318:JM524318 TB524318:TI524318 ACX524318:ADE524318 AMT524318:ANA524318 AWP524318:AWW524318 BGL524318:BGS524318 BQH524318:BQO524318 CAD524318:CAK524318 CJZ524318:CKG524318 CTV524318:CUC524318 DDR524318:DDY524318 DNN524318:DNU524318 DXJ524318:DXQ524318 EHF524318:EHM524318 ERB524318:ERI524318 FAX524318:FBE524318 FKT524318:FLA524318 FUP524318:FUW524318 GEL524318:GES524318 GOH524318:GOO524318 GYD524318:GYK524318 HHZ524318:HIG524318 HRV524318:HSC524318 IBR524318:IBY524318 ILN524318:ILU524318 IVJ524318:IVQ524318 JFF524318:JFM524318 JPB524318:JPI524318 JYX524318:JZE524318 KIT524318:KJA524318 KSP524318:KSW524318 LCL524318:LCS524318 LMH524318:LMO524318 LWD524318:LWK524318 MFZ524318:MGG524318 MPV524318:MQC524318 MZR524318:MZY524318 NJN524318:NJU524318 NTJ524318:NTQ524318 ODF524318:ODM524318 ONB524318:ONI524318 OWX524318:OXE524318 PGT524318:PHA524318 PQP524318:PQW524318 QAL524318:QAS524318 QKH524318:QKO524318 QUD524318:QUK524318 RDZ524318:REG524318 RNV524318:ROC524318 RXR524318:RXY524318 SHN524318:SHU524318 SRJ524318:SRQ524318 TBF524318:TBM524318 TLB524318:TLI524318 TUX524318:TVE524318 UET524318:UFA524318 UOP524318:UOW524318 UYL524318:UYS524318 VIH524318:VIO524318 VSD524318:VSK524318 WBZ524318:WCG524318 WLV524318:WMC524318 WVR524318:WVY524318 J589854:Q589854 JF589854:JM589854 TB589854:TI589854 ACX589854:ADE589854 AMT589854:ANA589854 AWP589854:AWW589854 BGL589854:BGS589854 BQH589854:BQO589854 CAD589854:CAK589854 CJZ589854:CKG589854 CTV589854:CUC589854 DDR589854:DDY589854 DNN589854:DNU589854 DXJ589854:DXQ589854 EHF589854:EHM589854 ERB589854:ERI589854 FAX589854:FBE589854 FKT589854:FLA589854 FUP589854:FUW589854 GEL589854:GES589854 GOH589854:GOO589854 GYD589854:GYK589854 HHZ589854:HIG589854 HRV589854:HSC589854 IBR589854:IBY589854 ILN589854:ILU589854 IVJ589854:IVQ589854 JFF589854:JFM589854 JPB589854:JPI589854 JYX589854:JZE589854 KIT589854:KJA589854 KSP589854:KSW589854 LCL589854:LCS589854 LMH589854:LMO589854 LWD589854:LWK589854 MFZ589854:MGG589854 MPV589854:MQC589854 MZR589854:MZY589854 NJN589854:NJU589854 NTJ589854:NTQ589854 ODF589854:ODM589854 ONB589854:ONI589854 OWX589854:OXE589854 PGT589854:PHA589854 PQP589854:PQW589854 QAL589854:QAS589854 QKH589854:QKO589854 QUD589854:QUK589854 RDZ589854:REG589854 RNV589854:ROC589854 RXR589854:RXY589854 SHN589854:SHU589854 SRJ589854:SRQ589854 TBF589854:TBM589854 TLB589854:TLI589854 TUX589854:TVE589854 UET589854:UFA589854 UOP589854:UOW589854 UYL589854:UYS589854 VIH589854:VIO589854 VSD589854:VSK589854 WBZ589854:WCG589854 WLV589854:WMC589854 WVR589854:WVY589854 J655390:Q655390 JF655390:JM655390 TB655390:TI655390 ACX655390:ADE655390 AMT655390:ANA655390 AWP655390:AWW655390 BGL655390:BGS655390 BQH655390:BQO655390 CAD655390:CAK655390 CJZ655390:CKG655390 CTV655390:CUC655390 DDR655390:DDY655390 DNN655390:DNU655390 DXJ655390:DXQ655390 EHF655390:EHM655390 ERB655390:ERI655390 FAX655390:FBE655390 FKT655390:FLA655390 FUP655390:FUW655390 GEL655390:GES655390 GOH655390:GOO655390 GYD655390:GYK655390 HHZ655390:HIG655390 HRV655390:HSC655390 IBR655390:IBY655390 ILN655390:ILU655390 IVJ655390:IVQ655390 JFF655390:JFM655390 JPB655390:JPI655390 JYX655390:JZE655390 KIT655390:KJA655390 KSP655390:KSW655390 LCL655390:LCS655390 LMH655390:LMO655390 LWD655390:LWK655390 MFZ655390:MGG655390 MPV655390:MQC655390 MZR655390:MZY655390 NJN655390:NJU655390 NTJ655390:NTQ655390 ODF655390:ODM655390 ONB655390:ONI655390 OWX655390:OXE655390 PGT655390:PHA655390 PQP655390:PQW655390 QAL655390:QAS655390 QKH655390:QKO655390 QUD655390:QUK655390 RDZ655390:REG655390 RNV655390:ROC655390 RXR655390:RXY655390 SHN655390:SHU655390 SRJ655390:SRQ655390 TBF655390:TBM655390 TLB655390:TLI655390 TUX655390:TVE655390 UET655390:UFA655390 UOP655390:UOW655390 UYL655390:UYS655390 VIH655390:VIO655390 VSD655390:VSK655390 WBZ655390:WCG655390 WLV655390:WMC655390 WVR655390:WVY655390 J720926:Q720926 JF720926:JM720926 TB720926:TI720926 ACX720926:ADE720926 AMT720926:ANA720926 AWP720926:AWW720926 BGL720926:BGS720926 BQH720926:BQO720926 CAD720926:CAK720926 CJZ720926:CKG720926 CTV720926:CUC720926 DDR720926:DDY720926 DNN720926:DNU720926 DXJ720926:DXQ720926 EHF720926:EHM720926 ERB720926:ERI720926 FAX720926:FBE720926 FKT720926:FLA720926 FUP720926:FUW720926 GEL720926:GES720926 GOH720926:GOO720926 GYD720926:GYK720926 HHZ720926:HIG720926 HRV720926:HSC720926 IBR720926:IBY720926 ILN720926:ILU720926 IVJ720926:IVQ720926 JFF720926:JFM720926 JPB720926:JPI720926 JYX720926:JZE720926 KIT720926:KJA720926 KSP720926:KSW720926 LCL720926:LCS720926 LMH720926:LMO720926 LWD720926:LWK720926 MFZ720926:MGG720926 MPV720926:MQC720926 MZR720926:MZY720926 NJN720926:NJU720926 NTJ720926:NTQ720926 ODF720926:ODM720926 ONB720926:ONI720926 OWX720926:OXE720926 PGT720926:PHA720926 PQP720926:PQW720926 QAL720926:QAS720926 QKH720926:QKO720926 QUD720926:QUK720926 RDZ720926:REG720926 RNV720926:ROC720926 RXR720926:RXY720926 SHN720926:SHU720926 SRJ720926:SRQ720926 TBF720926:TBM720926 TLB720926:TLI720926 TUX720926:TVE720926 UET720926:UFA720926 UOP720926:UOW720926 UYL720926:UYS720926 VIH720926:VIO720926 VSD720926:VSK720926 WBZ720926:WCG720926 WLV720926:WMC720926 WVR720926:WVY720926 J786462:Q786462 JF786462:JM786462 TB786462:TI786462 ACX786462:ADE786462 AMT786462:ANA786462 AWP786462:AWW786462 BGL786462:BGS786462 BQH786462:BQO786462 CAD786462:CAK786462 CJZ786462:CKG786462 CTV786462:CUC786462 DDR786462:DDY786462 DNN786462:DNU786462 DXJ786462:DXQ786462 EHF786462:EHM786462 ERB786462:ERI786462 FAX786462:FBE786462 FKT786462:FLA786462 FUP786462:FUW786462 GEL786462:GES786462 GOH786462:GOO786462 GYD786462:GYK786462 HHZ786462:HIG786462 HRV786462:HSC786462 IBR786462:IBY786462 ILN786462:ILU786462 IVJ786462:IVQ786462 JFF786462:JFM786462 JPB786462:JPI786462 JYX786462:JZE786462 KIT786462:KJA786462 KSP786462:KSW786462 LCL786462:LCS786462 LMH786462:LMO786462 LWD786462:LWK786462 MFZ786462:MGG786462 MPV786462:MQC786462 MZR786462:MZY786462 NJN786462:NJU786462 NTJ786462:NTQ786462 ODF786462:ODM786462 ONB786462:ONI786462 OWX786462:OXE786462 PGT786462:PHA786462 PQP786462:PQW786462 QAL786462:QAS786462 QKH786462:QKO786462 QUD786462:QUK786462 RDZ786462:REG786462 RNV786462:ROC786462 RXR786462:RXY786462 SHN786462:SHU786462 SRJ786462:SRQ786462 TBF786462:TBM786462 TLB786462:TLI786462 TUX786462:TVE786462 UET786462:UFA786462 UOP786462:UOW786462 UYL786462:UYS786462 VIH786462:VIO786462 VSD786462:VSK786462 WBZ786462:WCG786462 WLV786462:WMC786462 WVR786462:WVY786462 J851998:Q851998 JF851998:JM851998 TB851998:TI851998 ACX851998:ADE851998 AMT851998:ANA851998 AWP851998:AWW851998 BGL851998:BGS851998 BQH851998:BQO851998 CAD851998:CAK851998 CJZ851998:CKG851998 CTV851998:CUC851998 DDR851998:DDY851998 DNN851998:DNU851998 DXJ851998:DXQ851998 EHF851998:EHM851998 ERB851998:ERI851998 FAX851998:FBE851998 FKT851998:FLA851998 FUP851998:FUW851998 GEL851998:GES851998 GOH851998:GOO851998 GYD851998:GYK851998 HHZ851998:HIG851998 HRV851998:HSC851998 IBR851998:IBY851998 ILN851998:ILU851998 IVJ851998:IVQ851998 JFF851998:JFM851998 JPB851998:JPI851998 JYX851998:JZE851998 KIT851998:KJA851998 KSP851998:KSW851998 LCL851998:LCS851998 LMH851998:LMO851998 LWD851998:LWK851998 MFZ851998:MGG851998 MPV851998:MQC851998 MZR851998:MZY851998 NJN851998:NJU851998 NTJ851998:NTQ851998 ODF851998:ODM851998 ONB851998:ONI851998 OWX851998:OXE851998 PGT851998:PHA851998 PQP851998:PQW851998 QAL851998:QAS851998 QKH851998:QKO851998 QUD851998:QUK851998 RDZ851998:REG851998 RNV851998:ROC851998 RXR851998:RXY851998 SHN851998:SHU851998 SRJ851998:SRQ851998 TBF851998:TBM851998 TLB851998:TLI851998 TUX851998:TVE851998 UET851998:UFA851998 UOP851998:UOW851998 UYL851998:UYS851998 VIH851998:VIO851998 VSD851998:VSK851998 WBZ851998:WCG851998 WLV851998:WMC851998 WVR851998:WVY851998 J917534:Q917534 JF917534:JM917534 TB917534:TI917534 ACX917534:ADE917534 AMT917534:ANA917534 AWP917534:AWW917534 BGL917534:BGS917534 BQH917534:BQO917534 CAD917534:CAK917534 CJZ917534:CKG917534 CTV917534:CUC917534 DDR917534:DDY917534 DNN917534:DNU917534 DXJ917534:DXQ917534 EHF917534:EHM917534 ERB917534:ERI917534 FAX917534:FBE917534 FKT917534:FLA917534 FUP917534:FUW917534 GEL917534:GES917534 GOH917534:GOO917534 GYD917534:GYK917534 HHZ917534:HIG917534 HRV917534:HSC917534 IBR917534:IBY917534 ILN917534:ILU917534 IVJ917534:IVQ917534 JFF917534:JFM917534 JPB917534:JPI917534 JYX917534:JZE917534 KIT917534:KJA917534 KSP917534:KSW917534 LCL917534:LCS917534 LMH917534:LMO917534 LWD917534:LWK917534 MFZ917534:MGG917534 MPV917534:MQC917534 MZR917534:MZY917534 NJN917534:NJU917534 NTJ917534:NTQ917534 ODF917534:ODM917534 ONB917534:ONI917534 OWX917534:OXE917534 PGT917534:PHA917534 PQP917534:PQW917534 QAL917534:QAS917534 QKH917534:QKO917534 QUD917534:QUK917534 RDZ917534:REG917534 RNV917534:ROC917534 RXR917534:RXY917534 SHN917534:SHU917534 SRJ917534:SRQ917534 TBF917534:TBM917534 TLB917534:TLI917534 TUX917534:TVE917534 UET917534:UFA917534 UOP917534:UOW917534 UYL917534:UYS917534 VIH917534:VIO917534 VSD917534:VSK917534 WBZ917534:WCG917534 WLV917534:WMC917534 WVR917534:WVY917534 J983070:Q983070 JF983070:JM983070 TB983070:TI983070 ACX983070:ADE983070 AMT983070:ANA983070 AWP983070:AWW983070 BGL983070:BGS983070 BQH983070:BQO983070 CAD983070:CAK983070 CJZ983070:CKG983070 CTV983070:CUC983070 DDR983070:DDY983070 DNN983070:DNU983070 DXJ983070:DXQ983070 EHF983070:EHM983070 ERB983070:ERI983070 FAX983070:FBE983070 FKT983070:FLA983070 FUP983070:FUW983070 GEL983070:GES983070 GOH983070:GOO983070 GYD983070:GYK983070 HHZ983070:HIG983070 HRV983070:HSC983070 IBR983070:IBY983070 ILN983070:ILU983070 IVJ983070:IVQ983070 JFF983070:JFM983070 JPB983070:JPI983070 JYX983070:JZE983070 KIT983070:KJA983070 KSP983070:KSW983070 LCL983070:LCS983070 LMH983070:LMO983070 LWD983070:LWK983070 MFZ983070:MGG983070 MPV983070:MQC983070 MZR983070:MZY983070 NJN983070:NJU983070 NTJ983070:NTQ983070 ODF983070:ODM983070 ONB983070:ONI983070 OWX983070:OXE983070 PGT983070:PHA983070 PQP983070:PQW983070 QAL983070:QAS983070 QKH983070:QKO983070 QUD983070:QUK983070 RDZ983070:REG983070 RNV983070:ROC983070 RXR983070:RXY983070 SHN983070:SHU983070 SRJ983070:SRQ983070 TBF983070:TBM983070 TLB983070:TLI983070 TUX983070:TVE983070 UET983070:UFA983070 UOP983070:UOW983070 UYL983070:UYS983070 VIH983070:VIO983070 VSD983070:VSK983070 WBZ983070:WCG983070 WLV983070:WMC983070 WVR983070:WVY983070 J38:Q38 JF38:JM38 TB38:TI38 ACX38:ADE38 AMT38:ANA38 AWP38:AWW38 BGL38:BGS38 BQH38:BQO38 CAD38:CAK38 CJZ38:CKG38 CTV38:CUC38 DDR38:DDY38 DNN38:DNU38 DXJ38:DXQ38 EHF38:EHM38 ERB38:ERI38 FAX38:FBE38 FKT38:FLA38 FUP38:FUW38 GEL38:GES38 GOH38:GOO38 GYD38:GYK38 HHZ38:HIG38 HRV38:HSC38 IBR38:IBY38 ILN38:ILU38 IVJ38:IVQ38 JFF38:JFM38 JPB38:JPI38 JYX38:JZE38 KIT38:KJA38 KSP38:KSW38 LCL38:LCS38 LMH38:LMO38 LWD38:LWK38 MFZ38:MGG38 MPV38:MQC38 MZR38:MZY38 NJN38:NJU38 NTJ38:NTQ38 ODF38:ODM38 ONB38:ONI38 OWX38:OXE38 PGT38:PHA38 PQP38:PQW38 QAL38:QAS38 QKH38:QKO38 QUD38:QUK38 RDZ38:REG38 RNV38:ROC38 RXR38:RXY38 SHN38:SHU38 SRJ38:SRQ38 TBF38:TBM38 TLB38:TLI38 TUX38:TVE38 UET38:UFA38 UOP38:UOW38 UYL38:UYS38 VIH38:VIO38 VSD38:VSK38 WBZ38:WCG38 WLV38:WMC38 WVR38:WVY38 J65562:Q65562 JF65562:JM65562 TB65562:TI65562 ACX65562:ADE65562 AMT65562:ANA65562 AWP65562:AWW65562 BGL65562:BGS65562 BQH65562:BQO65562 CAD65562:CAK65562 CJZ65562:CKG65562 CTV65562:CUC65562 DDR65562:DDY65562 DNN65562:DNU65562 DXJ65562:DXQ65562 EHF65562:EHM65562 ERB65562:ERI65562 FAX65562:FBE65562 FKT65562:FLA65562 FUP65562:FUW65562 GEL65562:GES65562 GOH65562:GOO65562 GYD65562:GYK65562 HHZ65562:HIG65562 HRV65562:HSC65562 IBR65562:IBY65562 ILN65562:ILU65562 IVJ65562:IVQ65562 JFF65562:JFM65562 JPB65562:JPI65562 JYX65562:JZE65562 KIT65562:KJA65562 KSP65562:KSW65562 LCL65562:LCS65562 LMH65562:LMO65562 LWD65562:LWK65562 MFZ65562:MGG65562 MPV65562:MQC65562 MZR65562:MZY65562 NJN65562:NJU65562 NTJ65562:NTQ65562 ODF65562:ODM65562 ONB65562:ONI65562 OWX65562:OXE65562 PGT65562:PHA65562 PQP65562:PQW65562 QAL65562:QAS65562 QKH65562:QKO65562 QUD65562:QUK65562 RDZ65562:REG65562 RNV65562:ROC65562 RXR65562:RXY65562 SHN65562:SHU65562 SRJ65562:SRQ65562 TBF65562:TBM65562 TLB65562:TLI65562 TUX65562:TVE65562 UET65562:UFA65562 UOP65562:UOW65562 UYL65562:UYS65562 VIH65562:VIO65562 VSD65562:VSK65562 WBZ65562:WCG65562 WLV65562:WMC65562 WVR65562:WVY65562 J131098:Q131098 JF131098:JM131098 TB131098:TI131098 ACX131098:ADE131098 AMT131098:ANA131098 AWP131098:AWW131098 BGL131098:BGS131098 BQH131098:BQO131098 CAD131098:CAK131098 CJZ131098:CKG131098 CTV131098:CUC131098 DDR131098:DDY131098 DNN131098:DNU131098 DXJ131098:DXQ131098 EHF131098:EHM131098 ERB131098:ERI131098 FAX131098:FBE131098 FKT131098:FLA131098 FUP131098:FUW131098 GEL131098:GES131098 GOH131098:GOO131098 GYD131098:GYK131098 HHZ131098:HIG131098 HRV131098:HSC131098 IBR131098:IBY131098 ILN131098:ILU131098 IVJ131098:IVQ131098 JFF131098:JFM131098 JPB131098:JPI131098 JYX131098:JZE131098 KIT131098:KJA131098 KSP131098:KSW131098 LCL131098:LCS131098 LMH131098:LMO131098 LWD131098:LWK131098 MFZ131098:MGG131098 MPV131098:MQC131098 MZR131098:MZY131098 NJN131098:NJU131098 NTJ131098:NTQ131098 ODF131098:ODM131098 ONB131098:ONI131098 OWX131098:OXE131098 PGT131098:PHA131098 PQP131098:PQW131098 QAL131098:QAS131098 QKH131098:QKO131098 QUD131098:QUK131098 RDZ131098:REG131098 RNV131098:ROC131098 RXR131098:RXY131098 SHN131098:SHU131098 SRJ131098:SRQ131098 TBF131098:TBM131098 TLB131098:TLI131098 TUX131098:TVE131098 UET131098:UFA131098 UOP131098:UOW131098 UYL131098:UYS131098 VIH131098:VIO131098 VSD131098:VSK131098 WBZ131098:WCG131098 WLV131098:WMC131098 WVR131098:WVY131098 J196634:Q196634 JF196634:JM196634 TB196634:TI196634 ACX196634:ADE196634 AMT196634:ANA196634 AWP196634:AWW196634 BGL196634:BGS196634 BQH196634:BQO196634 CAD196634:CAK196634 CJZ196634:CKG196634 CTV196634:CUC196634 DDR196634:DDY196634 DNN196634:DNU196634 DXJ196634:DXQ196634 EHF196634:EHM196634 ERB196634:ERI196634 FAX196634:FBE196634 FKT196634:FLA196634 FUP196634:FUW196634 GEL196634:GES196634 GOH196634:GOO196634 GYD196634:GYK196634 HHZ196634:HIG196634 HRV196634:HSC196634 IBR196634:IBY196634 ILN196634:ILU196634 IVJ196634:IVQ196634 JFF196634:JFM196634 JPB196634:JPI196634 JYX196634:JZE196634 KIT196634:KJA196634 KSP196634:KSW196634 LCL196634:LCS196634 LMH196634:LMO196634 LWD196634:LWK196634 MFZ196634:MGG196634 MPV196634:MQC196634 MZR196634:MZY196634 NJN196634:NJU196634 NTJ196634:NTQ196634 ODF196634:ODM196634 ONB196634:ONI196634 OWX196634:OXE196634 PGT196634:PHA196634 PQP196634:PQW196634 QAL196634:QAS196634 QKH196634:QKO196634 QUD196634:QUK196634 RDZ196634:REG196634 RNV196634:ROC196634 RXR196634:RXY196634 SHN196634:SHU196634 SRJ196634:SRQ196634 TBF196634:TBM196634 TLB196634:TLI196634 TUX196634:TVE196634 UET196634:UFA196634 UOP196634:UOW196634 UYL196634:UYS196634 VIH196634:VIO196634 VSD196634:VSK196634 WBZ196634:WCG196634 WLV196634:WMC196634 WVR196634:WVY196634 J262170:Q262170 JF262170:JM262170 TB262170:TI262170 ACX262170:ADE262170 AMT262170:ANA262170 AWP262170:AWW262170 BGL262170:BGS262170 BQH262170:BQO262170 CAD262170:CAK262170 CJZ262170:CKG262170 CTV262170:CUC262170 DDR262170:DDY262170 DNN262170:DNU262170 DXJ262170:DXQ262170 EHF262170:EHM262170 ERB262170:ERI262170 FAX262170:FBE262170 FKT262170:FLA262170 FUP262170:FUW262170 GEL262170:GES262170 GOH262170:GOO262170 GYD262170:GYK262170 HHZ262170:HIG262170 HRV262170:HSC262170 IBR262170:IBY262170 ILN262170:ILU262170 IVJ262170:IVQ262170 JFF262170:JFM262170 JPB262170:JPI262170 JYX262170:JZE262170 KIT262170:KJA262170 KSP262170:KSW262170 LCL262170:LCS262170 LMH262170:LMO262170 LWD262170:LWK262170 MFZ262170:MGG262170 MPV262170:MQC262170 MZR262170:MZY262170 NJN262170:NJU262170 NTJ262170:NTQ262170 ODF262170:ODM262170 ONB262170:ONI262170 OWX262170:OXE262170 PGT262170:PHA262170 PQP262170:PQW262170 QAL262170:QAS262170 QKH262170:QKO262170 QUD262170:QUK262170 RDZ262170:REG262170 RNV262170:ROC262170 RXR262170:RXY262170 SHN262170:SHU262170 SRJ262170:SRQ262170 TBF262170:TBM262170 TLB262170:TLI262170 TUX262170:TVE262170 UET262170:UFA262170 UOP262170:UOW262170 UYL262170:UYS262170 VIH262170:VIO262170 VSD262170:VSK262170 WBZ262170:WCG262170 WLV262170:WMC262170 WVR262170:WVY262170 J327706:Q327706 JF327706:JM327706 TB327706:TI327706 ACX327706:ADE327706 AMT327706:ANA327706 AWP327706:AWW327706 BGL327706:BGS327706 BQH327706:BQO327706 CAD327706:CAK327706 CJZ327706:CKG327706 CTV327706:CUC327706 DDR327706:DDY327706 DNN327706:DNU327706 DXJ327706:DXQ327706 EHF327706:EHM327706 ERB327706:ERI327706 FAX327706:FBE327706 FKT327706:FLA327706 FUP327706:FUW327706 GEL327706:GES327706 GOH327706:GOO327706 GYD327706:GYK327706 HHZ327706:HIG327706 HRV327706:HSC327706 IBR327706:IBY327706 ILN327706:ILU327706 IVJ327706:IVQ327706 JFF327706:JFM327706 JPB327706:JPI327706 JYX327706:JZE327706 KIT327706:KJA327706 KSP327706:KSW327706 LCL327706:LCS327706 LMH327706:LMO327706 LWD327706:LWK327706 MFZ327706:MGG327706 MPV327706:MQC327706 MZR327706:MZY327706 NJN327706:NJU327706 NTJ327706:NTQ327706 ODF327706:ODM327706 ONB327706:ONI327706 OWX327706:OXE327706 PGT327706:PHA327706 PQP327706:PQW327706 QAL327706:QAS327706 QKH327706:QKO327706 QUD327706:QUK327706 RDZ327706:REG327706 RNV327706:ROC327706 RXR327706:RXY327706 SHN327706:SHU327706 SRJ327706:SRQ327706 TBF327706:TBM327706 TLB327706:TLI327706 TUX327706:TVE327706 UET327706:UFA327706 UOP327706:UOW327706 UYL327706:UYS327706 VIH327706:VIO327706 VSD327706:VSK327706 WBZ327706:WCG327706 WLV327706:WMC327706 WVR327706:WVY327706 J393242:Q393242 JF393242:JM393242 TB393242:TI393242 ACX393242:ADE393242 AMT393242:ANA393242 AWP393242:AWW393242 BGL393242:BGS393242 BQH393242:BQO393242 CAD393242:CAK393242 CJZ393242:CKG393242 CTV393242:CUC393242 DDR393242:DDY393242 DNN393242:DNU393242 DXJ393242:DXQ393242 EHF393242:EHM393242 ERB393242:ERI393242 FAX393242:FBE393242 FKT393242:FLA393242 FUP393242:FUW393242 GEL393242:GES393242 GOH393242:GOO393242 GYD393242:GYK393242 HHZ393242:HIG393242 HRV393242:HSC393242 IBR393242:IBY393242 ILN393242:ILU393242 IVJ393242:IVQ393242 JFF393242:JFM393242 JPB393242:JPI393242 JYX393242:JZE393242 KIT393242:KJA393242 KSP393242:KSW393242 LCL393242:LCS393242 LMH393242:LMO393242 LWD393242:LWK393242 MFZ393242:MGG393242 MPV393242:MQC393242 MZR393242:MZY393242 NJN393242:NJU393242 NTJ393242:NTQ393242 ODF393242:ODM393242 ONB393242:ONI393242 OWX393242:OXE393242 PGT393242:PHA393242 PQP393242:PQW393242 QAL393242:QAS393242 QKH393242:QKO393242 QUD393242:QUK393242 RDZ393242:REG393242 RNV393242:ROC393242 RXR393242:RXY393242 SHN393242:SHU393242 SRJ393242:SRQ393242 TBF393242:TBM393242 TLB393242:TLI393242 TUX393242:TVE393242 UET393242:UFA393242 UOP393242:UOW393242 UYL393242:UYS393242 VIH393242:VIO393242 VSD393242:VSK393242 WBZ393242:WCG393242 WLV393242:WMC393242 WVR393242:WVY393242 J458778:Q458778 JF458778:JM458778 TB458778:TI458778 ACX458778:ADE458778 AMT458778:ANA458778 AWP458778:AWW458778 BGL458778:BGS458778 BQH458778:BQO458778 CAD458778:CAK458778 CJZ458778:CKG458778 CTV458778:CUC458778 DDR458778:DDY458778 DNN458778:DNU458778 DXJ458778:DXQ458778 EHF458778:EHM458778 ERB458778:ERI458778 FAX458778:FBE458778 FKT458778:FLA458778 FUP458778:FUW458778 GEL458778:GES458778 GOH458778:GOO458778 GYD458778:GYK458778 HHZ458778:HIG458778 HRV458778:HSC458778 IBR458778:IBY458778 ILN458778:ILU458778 IVJ458778:IVQ458778 JFF458778:JFM458778 JPB458778:JPI458778 JYX458778:JZE458778 KIT458778:KJA458778 KSP458778:KSW458778 LCL458778:LCS458778 LMH458778:LMO458778 LWD458778:LWK458778 MFZ458778:MGG458778 MPV458778:MQC458778 MZR458778:MZY458778 NJN458778:NJU458778 NTJ458778:NTQ458778 ODF458778:ODM458778 ONB458778:ONI458778 OWX458778:OXE458778 PGT458778:PHA458778 PQP458778:PQW458778 QAL458778:QAS458778 QKH458778:QKO458778 QUD458778:QUK458778 RDZ458778:REG458778 RNV458778:ROC458778 RXR458778:RXY458778 SHN458778:SHU458778 SRJ458778:SRQ458778 TBF458778:TBM458778 TLB458778:TLI458778 TUX458778:TVE458778 UET458778:UFA458778 UOP458778:UOW458778 UYL458778:UYS458778 VIH458778:VIO458778 VSD458778:VSK458778 WBZ458778:WCG458778 WLV458778:WMC458778 WVR458778:WVY458778 J524314:Q524314 JF524314:JM524314 TB524314:TI524314 ACX524314:ADE524314 AMT524314:ANA524314 AWP524314:AWW524314 BGL524314:BGS524314 BQH524314:BQO524314 CAD524314:CAK524314 CJZ524314:CKG524314 CTV524314:CUC524314 DDR524314:DDY524314 DNN524314:DNU524314 DXJ524314:DXQ524314 EHF524314:EHM524314 ERB524314:ERI524314 FAX524314:FBE524314 FKT524314:FLA524314 FUP524314:FUW524314 GEL524314:GES524314 GOH524314:GOO524314 GYD524314:GYK524314 HHZ524314:HIG524314 HRV524314:HSC524314 IBR524314:IBY524314 ILN524314:ILU524314 IVJ524314:IVQ524314 JFF524314:JFM524314 JPB524314:JPI524314 JYX524314:JZE524314 KIT524314:KJA524314 KSP524314:KSW524314 LCL524314:LCS524314 LMH524314:LMO524314 LWD524314:LWK524314 MFZ524314:MGG524314 MPV524314:MQC524314 MZR524314:MZY524314 NJN524314:NJU524314 NTJ524314:NTQ524314 ODF524314:ODM524314 ONB524314:ONI524314 OWX524314:OXE524314 PGT524314:PHA524314 PQP524314:PQW524314 QAL524314:QAS524314 QKH524314:QKO524314 QUD524314:QUK524314 RDZ524314:REG524314 RNV524314:ROC524314 RXR524314:RXY524314 SHN524314:SHU524314 SRJ524314:SRQ524314 TBF524314:TBM524314 TLB524314:TLI524314 TUX524314:TVE524314 UET524314:UFA524314 UOP524314:UOW524314 UYL524314:UYS524314 VIH524314:VIO524314 VSD524314:VSK524314 WBZ524314:WCG524314 WLV524314:WMC524314 WVR524314:WVY524314 J589850:Q589850 JF589850:JM589850 TB589850:TI589850 ACX589850:ADE589850 AMT589850:ANA589850 AWP589850:AWW589850 BGL589850:BGS589850 BQH589850:BQO589850 CAD589850:CAK589850 CJZ589850:CKG589850 CTV589850:CUC589850 DDR589850:DDY589850 DNN589850:DNU589850 DXJ589850:DXQ589850 EHF589850:EHM589850 ERB589850:ERI589850 FAX589850:FBE589850 FKT589850:FLA589850 FUP589850:FUW589850 GEL589850:GES589850 GOH589850:GOO589850 GYD589850:GYK589850 HHZ589850:HIG589850 HRV589850:HSC589850 IBR589850:IBY589850 ILN589850:ILU589850 IVJ589850:IVQ589850 JFF589850:JFM589850 JPB589850:JPI589850 JYX589850:JZE589850 KIT589850:KJA589850 KSP589850:KSW589850 LCL589850:LCS589850 LMH589850:LMO589850 LWD589850:LWK589850 MFZ589850:MGG589850 MPV589850:MQC589850 MZR589850:MZY589850 NJN589850:NJU589850 NTJ589850:NTQ589850 ODF589850:ODM589850 ONB589850:ONI589850 OWX589850:OXE589850 PGT589850:PHA589850 PQP589850:PQW589850 QAL589850:QAS589850 QKH589850:QKO589850 QUD589850:QUK589850 RDZ589850:REG589850 RNV589850:ROC589850 RXR589850:RXY589850 SHN589850:SHU589850 SRJ589850:SRQ589850 TBF589850:TBM589850 TLB589850:TLI589850 TUX589850:TVE589850 UET589850:UFA589850 UOP589850:UOW589850 UYL589850:UYS589850 VIH589850:VIO589850 VSD589850:VSK589850 WBZ589850:WCG589850 WLV589850:WMC589850 WVR589850:WVY589850 J655386:Q655386 JF655386:JM655386 TB655386:TI655386 ACX655386:ADE655386 AMT655386:ANA655386 AWP655386:AWW655386 BGL655386:BGS655386 BQH655386:BQO655386 CAD655386:CAK655386 CJZ655386:CKG655386 CTV655386:CUC655386 DDR655386:DDY655386 DNN655386:DNU655386 DXJ655386:DXQ655386 EHF655386:EHM655386 ERB655386:ERI655386 FAX655386:FBE655386 FKT655386:FLA655386 FUP655386:FUW655386 GEL655386:GES655386 GOH655386:GOO655386 GYD655386:GYK655386 HHZ655386:HIG655386 HRV655386:HSC655386 IBR655386:IBY655386 ILN655386:ILU655386 IVJ655386:IVQ655386 JFF655386:JFM655386 JPB655386:JPI655386 JYX655386:JZE655386 KIT655386:KJA655386 KSP655386:KSW655386 LCL655386:LCS655386 LMH655386:LMO655386 LWD655386:LWK655386 MFZ655386:MGG655386 MPV655386:MQC655386 MZR655386:MZY655386 NJN655386:NJU655386 NTJ655386:NTQ655386 ODF655386:ODM655386 ONB655386:ONI655386 OWX655386:OXE655386 PGT655386:PHA655386 PQP655386:PQW655386 QAL655386:QAS655386 QKH655386:QKO655386 QUD655386:QUK655386 RDZ655386:REG655386 RNV655386:ROC655386 RXR655386:RXY655386 SHN655386:SHU655386 SRJ655386:SRQ655386 TBF655386:TBM655386 TLB655386:TLI655386 TUX655386:TVE655386 UET655386:UFA655386 UOP655386:UOW655386 UYL655386:UYS655386 VIH655386:VIO655386 VSD655386:VSK655386 WBZ655386:WCG655386 WLV655386:WMC655386 WVR655386:WVY655386 J720922:Q720922 JF720922:JM720922 TB720922:TI720922 ACX720922:ADE720922 AMT720922:ANA720922 AWP720922:AWW720922 BGL720922:BGS720922 BQH720922:BQO720922 CAD720922:CAK720922 CJZ720922:CKG720922 CTV720922:CUC720922 DDR720922:DDY720922 DNN720922:DNU720922 DXJ720922:DXQ720922 EHF720922:EHM720922 ERB720922:ERI720922 FAX720922:FBE720922 FKT720922:FLA720922 FUP720922:FUW720922 GEL720922:GES720922 GOH720922:GOO720922 GYD720922:GYK720922 HHZ720922:HIG720922 HRV720922:HSC720922 IBR720922:IBY720922 ILN720922:ILU720922 IVJ720922:IVQ720922 JFF720922:JFM720922 JPB720922:JPI720922 JYX720922:JZE720922 KIT720922:KJA720922 KSP720922:KSW720922 LCL720922:LCS720922 LMH720922:LMO720922 LWD720922:LWK720922 MFZ720922:MGG720922 MPV720922:MQC720922 MZR720922:MZY720922 NJN720922:NJU720922 NTJ720922:NTQ720922 ODF720922:ODM720922 ONB720922:ONI720922 OWX720922:OXE720922 PGT720922:PHA720922 PQP720922:PQW720922 QAL720922:QAS720922 QKH720922:QKO720922 QUD720922:QUK720922 RDZ720922:REG720922 RNV720922:ROC720922 RXR720922:RXY720922 SHN720922:SHU720922 SRJ720922:SRQ720922 TBF720922:TBM720922 TLB720922:TLI720922 TUX720922:TVE720922 UET720922:UFA720922 UOP720922:UOW720922 UYL720922:UYS720922 VIH720922:VIO720922 VSD720922:VSK720922 WBZ720922:WCG720922 WLV720922:WMC720922 WVR720922:WVY720922 J786458:Q786458 JF786458:JM786458 TB786458:TI786458 ACX786458:ADE786458 AMT786458:ANA786458 AWP786458:AWW786458 BGL786458:BGS786458 BQH786458:BQO786458 CAD786458:CAK786458 CJZ786458:CKG786458 CTV786458:CUC786458 DDR786458:DDY786458 DNN786458:DNU786458 DXJ786458:DXQ786458 EHF786458:EHM786458 ERB786458:ERI786458 FAX786458:FBE786458 FKT786458:FLA786458 FUP786458:FUW786458 GEL786458:GES786458 GOH786458:GOO786458 GYD786458:GYK786458 HHZ786458:HIG786458 HRV786458:HSC786458 IBR786458:IBY786458 ILN786458:ILU786458 IVJ786458:IVQ786458 JFF786458:JFM786458 JPB786458:JPI786458 JYX786458:JZE786458 KIT786458:KJA786458 KSP786458:KSW786458 LCL786458:LCS786458 LMH786458:LMO786458 LWD786458:LWK786458 MFZ786458:MGG786458 MPV786458:MQC786458 MZR786458:MZY786458 NJN786458:NJU786458 NTJ786458:NTQ786458 ODF786458:ODM786458 ONB786458:ONI786458 OWX786458:OXE786458 PGT786458:PHA786458 PQP786458:PQW786458 QAL786458:QAS786458 QKH786458:QKO786458 QUD786458:QUK786458 RDZ786458:REG786458 RNV786458:ROC786458 RXR786458:RXY786458 SHN786458:SHU786458 SRJ786458:SRQ786458 TBF786458:TBM786458 TLB786458:TLI786458 TUX786458:TVE786458 UET786458:UFA786458 UOP786458:UOW786458 UYL786458:UYS786458 VIH786458:VIO786458 VSD786458:VSK786458 WBZ786458:WCG786458 WLV786458:WMC786458 WVR786458:WVY786458 J851994:Q851994 JF851994:JM851994 TB851994:TI851994 ACX851994:ADE851994 AMT851994:ANA851994 AWP851994:AWW851994 BGL851994:BGS851994 BQH851994:BQO851994 CAD851994:CAK851994 CJZ851994:CKG851994 CTV851994:CUC851994 DDR851994:DDY851994 DNN851994:DNU851994 DXJ851994:DXQ851994 EHF851994:EHM851994 ERB851994:ERI851994 FAX851994:FBE851994 FKT851994:FLA851994 FUP851994:FUW851994 GEL851994:GES851994 GOH851994:GOO851994 GYD851994:GYK851994 HHZ851994:HIG851994 HRV851994:HSC851994 IBR851994:IBY851994 ILN851994:ILU851994 IVJ851994:IVQ851994 JFF851994:JFM851994 JPB851994:JPI851994 JYX851994:JZE851994 KIT851994:KJA851994 KSP851994:KSW851994 LCL851994:LCS851994 LMH851994:LMO851994 LWD851994:LWK851994 MFZ851994:MGG851994 MPV851994:MQC851994 MZR851994:MZY851994 NJN851994:NJU851994 NTJ851994:NTQ851994 ODF851994:ODM851994 ONB851994:ONI851994 OWX851994:OXE851994 PGT851994:PHA851994 PQP851994:PQW851994 QAL851994:QAS851994 QKH851994:QKO851994 QUD851994:QUK851994 RDZ851994:REG851994 RNV851994:ROC851994 RXR851994:RXY851994 SHN851994:SHU851994 SRJ851994:SRQ851994 TBF851994:TBM851994 TLB851994:TLI851994 TUX851994:TVE851994 UET851994:UFA851994 UOP851994:UOW851994 UYL851994:UYS851994 VIH851994:VIO851994 VSD851994:VSK851994 WBZ851994:WCG851994 WLV851994:WMC851994 WVR851994:WVY851994 J917530:Q917530 JF917530:JM917530 TB917530:TI917530 ACX917530:ADE917530 AMT917530:ANA917530 AWP917530:AWW917530 BGL917530:BGS917530 BQH917530:BQO917530 CAD917530:CAK917530 CJZ917530:CKG917530 CTV917530:CUC917530 DDR917530:DDY917530 DNN917530:DNU917530 DXJ917530:DXQ917530 EHF917530:EHM917530 ERB917530:ERI917530 FAX917530:FBE917530 FKT917530:FLA917530 FUP917530:FUW917530 GEL917530:GES917530 GOH917530:GOO917530 GYD917530:GYK917530 HHZ917530:HIG917530 HRV917530:HSC917530 IBR917530:IBY917530 ILN917530:ILU917530 IVJ917530:IVQ917530 JFF917530:JFM917530 JPB917530:JPI917530 JYX917530:JZE917530 KIT917530:KJA917530 KSP917530:KSW917530 LCL917530:LCS917530 LMH917530:LMO917530 LWD917530:LWK917530 MFZ917530:MGG917530 MPV917530:MQC917530 MZR917530:MZY917530 NJN917530:NJU917530 NTJ917530:NTQ917530 ODF917530:ODM917530 ONB917530:ONI917530 OWX917530:OXE917530 PGT917530:PHA917530 PQP917530:PQW917530 QAL917530:QAS917530 QKH917530:QKO917530 QUD917530:QUK917530 RDZ917530:REG917530 RNV917530:ROC917530 RXR917530:RXY917530 SHN917530:SHU917530 SRJ917530:SRQ917530 TBF917530:TBM917530 TLB917530:TLI917530 TUX917530:TVE917530 UET917530:UFA917530 UOP917530:UOW917530 UYL917530:UYS917530 VIH917530:VIO917530 VSD917530:VSK917530 WBZ917530:WCG917530 WLV917530:WMC917530 WVR917530:WVY917530 J983066:Q983066 JF983066:JM983066 TB983066:TI983066 ACX983066:ADE983066 AMT983066:ANA983066 AWP983066:AWW983066 BGL983066:BGS983066 BQH983066:BQO983066 CAD983066:CAK983066 CJZ983066:CKG983066 CTV983066:CUC983066 DDR983066:DDY983066 DNN983066:DNU983066 DXJ983066:DXQ983066 EHF983066:EHM983066 ERB983066:ERI983066 FAX983066:FBE983066 FKT983066:FLA983066 FUP983066:FUW983066 GEL983066:GES983066 GOH983066:GOO983066 GYD983066:GYK983066 HHZ983066:HIG983066 HRV983066:HSC983066 IBR983066:IBY983066 ILN983066:ILU983066 IVJ983066:IVQ983066 JFF983066:JFM983066 JPB983066:JPI983066 JYX983066:JZE983066 KIT983066:KJA983066 KSP983066:KSW983066 LCL983066:LCS983066 LMH983066:LMO983066 LWD983066:LWK983066 MFZ983066:MGG983066 MPV983066:MQC983066 MZR983066:MZY983066 NJN983066:NJU983066 NTJ983066:NTQ983066 ODF983066:ODM983066 ONB983066:ONI983066 OWX983066:OXE983066 PGT983066:PHA983066 PQP983066:PQW983066 QAL983066:QAS983066 QKH983066:QKO983066 QUD983066:QUK983066 RDZ983066:REG983066 RNV983066:ROC983066 RXR983066:RXY983066 SHN983066:SHU983066 SRJ983066:SRQ983066 TBF983066:TBM983066 TLB983066:TLI983066 TUX983066:TVE983066 UET983066:UFA983066 UOP983066:UOW983066 UYL983066:UYS983066 VIH983066:VIO983066 VSD983066:VSK983066 WBZ983066:WCG983066 WLV983066:WMC983066 WVR983066:WVY983066 J47:Q47 JF47:JM47 TB47:TI47 ACX47:ADE47 AMT47:ANA47 AWP47:AWW47 BGL47:BGS47 BQH47:BQO47 CAD47:CAK47 CJZ47:CKG47 CTV47:CUC47 DDR47:DDY47 DNN47:DNU47 DXJ47:DXQ47 EHF47:EHM47 ERB47:ERI47 FAX47:FBE47 FKT47:FLA47 FUP47:FUW47 GEL47:GES47 GOH47:GOO47 GYD47:GYK47 HHZ47:HIG47 HRV47:HSC47 IBR47:IBY47 ILN47:ILU47 IVJ47:IVQ47 JFF47:JFM47 JPB47:JPI47 JYX47:JZE47 KIT47:KJA47 KSP47:KSW47 LCL47:LCS47 LMH47:LMO47 LWD47:LWK47 MFZ47:MGG47 MPV47:MQC47 MZR47:MZY47 NJN47:NJU47 NTJ47:NTQ47 ODF47:ODM47 ONB47:ONI47 OWX47:OXE47 PGT47:PHA47 PQP47:PQW47 QAL47:QAS47 QKH47:QKO47 QUD47:QUK47 RDZ47:REG47 RNV47:ROC47 RXR47:RXY47 SHN47:SHU47 SRJ47:SRQ47 TBF47:TBM47 TLB47:TLI47 TUX47:TVE47 UET47:UFA47 UOP47:UOW47 UYL47:UYS47 VIH47:VIO47 VSD47:VSK47 WBZ47:WCG47 WLV47:WMC47 WVR47:WVY47 J65570:Q65570 JF65570:JM65570 TB65570:TI65570 ACX65570:ADE65570 AMT65570:ANA65570 AWP65570:AWW65570 BGL65570:BGS65570 BQH65570:BQO65570 CAD65570:CAK65570 CJZ65570:CKG65570 CTV65570:CUC65570 DDR65570:DDY65570 DNN65570:DNU65570 DXJ65570:DXQ65570 EHF65570:EHM65570 ERB65570:ERI65570 FAX65570:FBE65570 FKT65570:FLA65570 FUP65570:FUW65570 GEL65570:GES65570 GOH65570:GOO65570 GYD65570:GYK65570 HHZ65570:HIG65570 HRV65570:HSC65570 IBR65570:IBY65570 ILN65570:ILU65570 IVJ65570:IVQ65570 JFF65570:JFM65570 JPB65570:JPI65570 JYX65570:JZE65570 KIT65570:KJA65570 KSP65570:KSW65570 LCL65570:LCS65570 LMH65570:LMO65570 LWD65570:LWK65570 MFZ65570:MGG65570 MPV65570:MQC65570 MZR65570:MZY65570 NJN65570:NJU65570 NTJ65570:NTQ65570 ODF65570:ODM65570 ONB65570:ONI65570 OWX65570:OXE65570 PGT65570:PHA65570 PQP65570:PQW65570 QAL65570:QAS65570 QKH65570:QKO65570 QUD65570:QUK65570 RDZ65570:REG65570 RNV65570:ROC65570 RXR65570:RXY65570 SHN65570:SHU65570 SRJ65570:SRQ65570 TBF65570:TBM65570 TLB65570:TLI65570 TUX65570:TVE65570 UET65570:UFA65570 UOP65570:UOW65570 UYL65570:UYS65570 VIH65570:VIO65570 VSD65570:VSK65570 WBZ65570:WCG65570 WLV65570:WMC65570 WVR65570:WVY65570 J131106:Q131106 JF131106:JM131106 TB131106:TI131106 ACX131106:ADE131106 AMT131106:ANA131106 AWP131106:AWW131106 BGL131106:BGS131106 BQH131106:BQO131106 CAD131106:CAK131106 CJZ131106:CKG131106 CTV131106:CUC131106 DDR131106:DDY131106 DNN131106:DNU131106 DXJ131106:DXQ131106 EHF131106:EHM131106 ERB131106:ERI131106 FAX131106:FBE131106 FKT131106:FLA131106 FUP131106:FUW131106 GEL131106:GES131106 GOH131106:GOO131106 GYD131106:GYK131106 HHZ131106:HIG131106 HRV131106:HSC131106 IBR131106:IBY131106 ILN131106:ILU131106 IVJ131106:IVQ131106 JFF131106:JFM131106 JPB131106:JPI131106 JYX131106:JZE131106 KIT131106:KJA131106 KSP131106:KSW131106 LCL131106:LCS131106 LMH131106:LMO131106 LWD131106:LWK131106 MFZ131106:MGG131106 MPV131106:MQC131106 MZR131106:MZY131106 NJN131106:NJU131106 NTJ131106:NTQ131106 ODF131106:ODM131106 ONB131106:ONI131106 OWX131106:OXE131106 PGT131106:PHA131106 PQP131106:PQW131106 QAL131106:QAS131106 QKH131106:QKO131106 QUD131106:QUK131106 RDZ131106:REG131106 RNV131106:ROC131106 RXR131106:RXY131106 SHN131106:SHU131106 SRJ131106:SRQ131106 TBF131106:TBM131106 TLB131106:TLI131106 TUX131106:TVE131106 UET131106:UFA131106 UOP131106:UOW131106 UYL131106:UYS131106 VIH131106:VIO131106 VSD131106:VSK131106 WBZ131106:WCG131106 WLV131106:WMC131106 WVR131106:WVY131106 J196642:Q196642 JF196642:JM196642 TB196642:TI196642 ACX196642:ADE196642 AMT196642:ANA196642 AWP196642:AWW196642 BGL196642:BGS196642 BQH196642:BQO196642 CAD196642:CAK196642 CJZ196642:CKG196642 CTV196642:CUC196642 DDR196642:DDY196642 DNN196642:DNU196642 DXJ196642:DXQ196642 EHF196642:EHM196642 ERB196642:ERI196642 FAX196642:FBE196642 FKT196642:FLA196642 FUP196642:FUW196642 GEL196642:GES196642 GOH196642:GOO196642 GYD196642:GYK196642 HHZ196642:HIG196642 HRV196642:HSC196642 IBR196642:IBY196642 ILN196642:ILU196642 IVJ196642:IVQ196642 JFF196642:JFM196642 JPB196642:JPI196642 JYX196642:JZE196642 KIT196642:KJA196642 KSP196642:KSW196642 LCL196642:LCS196642 LMH196642:LMO196642 LWD196642:LWK196642 MFZ196642:MGG196642 MPV196642:MQC196642 MZR196642:MZY196642 NJN196642:NJU196642 NTJ196642:NTQ196642 ODF196642:ODM196642 ONB196642:ONI196642 OWX196642:OXE196642 PGT196642:PHA196642 PQP196642:PQW196642 QAL196642:QAS196642 QKH196642:QKO196642 QUD196642:QUK196642 RDZ196642:REG196642 RNV196642:ROC196642 RXR196642:RXY196642 SHN196642:SHU196642 SRJ196642:SRQ196642 TBF196642:TBM196642 TLB196642:TLI196642 TUX196642:TVE196642 UET196642:UFA196642 UOP196642:UOW196642 UYL196642:UYS196642 VIH196642:VIO196642 VSD196642:VSK196642 WBZ196642:WCG196642 WLV196642:WMC196642 WVR196642:WVY196642 J262178:Q262178 JF262178:JM262178 TB262178:TI262178 ACX262178:ADE262178 AMT262178:ANA262178 AWP262178:AWW262178 BGL262178:BGS262178 BQH262178:BQO262178 CAD262178:CAK262178 CJZ262178:CKG262178 CTV262178:CUC262178 DDR262178:DDY262178 DNN262178:DNU262178 DXJ262178:DXQ262178 EHF262178:EHM262178 ERB262178:ERI262178 FAX262178:FBE262178 FKT262178:FLA262178 FUP262178:FUW262178 GEL262178:GES262178 GOH262178:GOO262178 GYD262178:GYK262178 HHZ262178:HIG262178 HRV262178:HSC262178 IBR262178:IBY262178 ILN262178:ILU262178 IVJ262178:IVQ262178 JFF262178:JFM262178 JPB262178:JPI262178 JYX262178:JZE262178 KIT262178:KJA262178 KSP262178:KSW262178 LCL262178:LCS262178 LMH262178:LMO262178 LWD262178:LWK262178 MFZ262178:MGG262178 MPV262178:MQC262178 MZR262178:MZY262178 NJN262178:NJU262178 NTJ262178:NTQ262178 ODF262178:ODM262178 ONB262178:ONI262178 OWX262178:OXE262178 PGT262178:PHA262178 PQP262178:PQW262178 QAL262178:QAS262178 QKH262178:QKO262178 QUD262178:QUK262178 RDZ262178:REG262178 RNV262178:ROC262178 RXR262178:RXY262178 SHN262178:SHU262178 SRJ262178:SRQ262178 TBF262178:TBM262178 TLB262178:TLI262178 TUX262178:TVE262178 UET262178:UFA262178 UOP262178:UOW262178 UYL262178:UYS262178 VIH262178:VIO262178 VSD262178:VSK262178 WBZ262178:WCG262178 WLV262178:WMC262178 WVR262178:WVY262178 J327714:Q327714 JF327714:JM327714 TB327714:TI327714 ACX327714:ADE327714 AMT327714:ANA327714 AWP327714:AWW327714 BGL327714:BGS327714 BQH327714:BQO327714 CAD327714:CAK327714 CJZ327714:CKG327714 CTV327714:CUC327714 DDR327714:DDY327714 DNN327714:DNU327714 DXJ327714:DXQ327714 EHF327714:EHM327714 ERB327714:ERI327714 FAX327714:FBE327714 FKT327714:FLA327714 FUP327714:FUW327714 GEL327714:GES327714 GOH327714:GOO327714 GYD327714:GYK327714 HHZ327714:HIG327714 HRV327714:HSC327714 IBR327714:IBY327714 ILN327714:ILU327714 IVJ327714:IVQ327714 JFF327714:JFM327714 JPB327714:JPI327714 JYX327714:JZE327714 KIT327714:KJA327714 KSP327714:KSW327714 LCL327714:LCS327714 LMH327714:LMO327714 LWD327714:LWK327714 MFZ327714:MGG327714 MPV327714:MQC327714 MZR327714:MZY327714 NJN327714:NJU327714 NTJ327714:NTQ327714 ODF327714:ODM327714 ONB327714:ONI327714 OWX327714:OXE327714 PGT327714:PHA327714 PQP327714:PQW327714 QAL327714:QAS327714 QKH327714:QKO327714 QUD327714:QUK327714 RDZ327714:REG327714 RNV327714:ROC327714 RXR327714:RXY327714 SHN327714:SHU327714 SRJ327714:SRQ327714 TBF327714:TBM327714 TLB327714:TLI327714 TUX327714:TVE327714 UET327714:UFA327714 UOP327714:UOW327714 UYL327714:UYS327714 VIH327714:VIO327714 VSD327714:VSK327714 WBZ327714:WCG327714 WLV327714:WMC327714 WVR327714:WVY327714 J393250:Q393250 JF393250:JM393250 TB393250:TI393250 ACX393250:ADE393250 AMT393250:ANA393250 AWP393250:AWW393250 BGL393250:BGS393250 BQH393250:BQO393250 CAD393250:CAK393250 CJZ393250:CKG393250 CTV393250:CUC393250 DDR393250:DDY393250 DNN393250:DNU393250 DXJ393250:DXQ393250 EHF393250:EHM393250 ERB393250:ERI393250 FAX393250:FBE393250 FKT393250:FLA393250 FUP393250:FUW393250 GEL393250:GES393250 GOH393250:GOO393250 GYD393250:GYK393250 HHZ393250:HIG393250 HRV393250:HSC393250 IBR393250:IBY393250 ILN393250:ILU393250 IVJ393250:IVQ393250 JFF393250:JFM393250 JPB393250:JPI393250 JYX393250:JZE393250 KIT393250:KJA393250 KSP393250:KSW393250 LCL393250:LCS393250 LMH393250:LMO393250 LWD393250:LWK393250 MFZ393250:MGG393250 MPV393250:MQC393250 MZR393250:MZY393250 NJN393250:NJU393250 NTJ393250:NTQ393250 ODF393250:ODM393250 ONB393250:ONI393250 OWX393250:OXE393250 PGT393250:PHA393250 PQP393250:PQW393250 QAL393250:QAS393250 QKH393250:QKO393250 QUD393250:QUK393250 RDZ393250:REG393250 RNV393250:ROC393250 RXR393250:RXY393250 SHN393250:SHU393250 SRJ393250:SRQ393250 TBF393250:TBM393250 TLB393250:TLI393250 TUX393250:TVE393250 UET393250:UFA393250 UOP393250:UOW393250 UYL393250:UYS393250 VIH393250:VIO393250 VSD393250:VSK393250 WBZ393250:WCG393250 WLV393250:WMC393250 WVR393250:WVY393250 J458786:Q458786 JF458786:JM458786 TB458786:TI458786 ACX458786:ADE458786 AMT458786:ANA458786 AWP458786:AWW458786 BGL458786:BGS458786 BQH458786:BQO458786 CAD458786:CAK458786 CJZ458786:CKG458786 CTV458786:CUC458786 DDR458786:DDY458786 DNN458786:DNU458786 DXJ458786:DXQ458786 EHF458786:EHM458786 ERB458786:ERI458786 FAX458786:FBE458786 FKT458786:FLA458786 FUP458786:FUW458786 GEL458786:GES458786 GOH458786:GOO458786 GYD458786:GYK458786 HHZ458786:HIG458786 HRV458786:HSC458786 IBR458786:IBY458786 ILN458786:ILU458786 IVJ458786:IVQ458786 JFF458786:JFM458786 JPB458786:JPI458786 JYX458786:JZE458786 KIT458786:KJA458786 KSP458786:KSW458786 LCL458786:LCS458786 LMH458786:LMO458786 LWD458786:LWK458786 MFZ458786:MGG458786 MPV458786:MQC458786 MZR458786:MZY458786 NJN458786:NJU458786 NTJ458786:NTQ458786 ODF458786:ODM458786 ONB458786:ONI458786 OWX458786:OXE458786 PGT458786:PHA458786 PQP458786:PQW458786 QAL458786:QAS458786 QKH458786:QKO458786 QUD458786:QUK458786 RDZ458786:REG458786 RNV458786:ROC458786 RXR458786:RXY458786 SHN458786:SHU458786 SRJ458786:SRQ458786 TBF458786:TBM458786 TLB458786:TLI458786 TUX458786:TVE458786 UET458786:UFA458786 UOP458786:UOW458786 UYL458786:UYS458786 VIH458786:VIO458786 VSD458786:VSK458786 WBZ458786:WCG458786 WLV458786:WMC458786 WVR458786:WVY458786 J524322:Q524322 JF524322:JM524322 TB524322:TI524322 ACX524322:ADE524322 AMT524322:ANA524322 AWP524322:AWW524322 BGL524322:BGS524322 BQH524322:BQO524322 CAD524322:CAK524322 CJZ524322:CKG524322 CTV524322:CUC524322 DDR524322:DDY524322 DNN524322:DNU524322 DXJ524322:DXQ524322 EHF524322:EHM524322 ERB524322:ERI524322 FAX524322:FBE524322 FKT524322:FLA524322 FUP524322:FUW524322 GEL524322:GES524322 GOH524322:GOO524322 GYD524322:GYK524322 HHZ524322:HIG524322 HRV524322:HSC524322 IBR524322:IBY524322 ILN524322:ILU524322 IVJ524322:IVQ524322 JFF524322:JFM524322 JPB524322:JPI524322 JYX524322:JZE524322 KIT524322:KJA524322 KSP524322:KSW524322 LCL524322:LCS524322 LMH524322:LMO524322 LWD524322:LWK524322 MFZ524322:MGG524322 MPV524322:MQC524322 MZR524322:MZY524322 NJN524322:NJU524322 NTJ524322:NTQ524322 ODF524322:ODM524322 ONB524322:ONI524322 OWX524322:OXE524322 PGT524322:PHA524322 PQP524322:PQW524322 QAL524322:QAS524322 QKH524322:QKO524322 QUD524322:QUK524322 RDZ524322:REG524322 RNV524322:ROC524322 RXR524322:RXY524322 SHN524322:SHU524322 SRJ524322:SRQ524322 TBF524322:TBM524322 TLB524322:TLI524322 TUX524322:TVE524322 UET524322:UFA524322 UOP524322:UOW524322 UYL524322:UYS524322 VIH524322:VIO524322 VSD524322:VSK524322 WBZ524322:WCG524322 WLV524322:WMC524322 WVR524322:WVY524322 J589858:Q589858 JF589858:JM589858 TB589858:TI589858 ACX589858:ADE589858 AMT589858:ANA589858 AWP589858:AWW589858 BGL589858:BGS589858 BQH589858:BQO589858 CAD589858:CAK589858 CJZ589858:CKG589858 CTV589858:CUC589858 DDR589858:DDY589858 DNN589858:DNU589858 DXJ589858:DXQ589858 EHF589858:EHM589858 ERB589858:ERI589858 FAX589858:FBE589858 FKT589858:FLA589858 FUP589858:FUW589858 GEL589858:GES589858 GOH589858:GOO589858 GYD589858:GYK589858 HHZ589858:HIG589858 HRV589858:HSC589858 IBR589858:IBY589858 ILN589858:ILU589858 IVJ589858:IVQ589858 JFF589858:JFM589858 JPB589858:JPI589858 JYX589858:JZE589858 KIT589858:KJA589858 KSP589858:KSW589858 LCL589858:LCS589858 LMH589858:LMO589858 LWD589858:LWK589858 MFZ589858:MGG589858 MPV589858:MQC589858 MZR589858:MZY589858 NJN589858:NJU589858 NTJ589858:NTQ589858 ODF589858:ODM589858 ONB589858:ONI589858 OWX589858:OXE589858 PGT589858:PHA589858 PQP589858:PQW589858 QAL589858:QAS589858 QKH589858:QKO589858 QUD589858:QUK589858 RDZ589858:REG589858 RNV589858:ROC589858 RXR589858:RXY589858 SHN589858:SHU589858 SRJ589858:SRQ589858 TBF589858:TBM589858 TLB589858:TLI589858 TUX589858:TVE589858 UET589858:UFA589858 UOP589858:UOW589858 UYL589858:UYS589858 VIH589858:VIO589858 VSD589858:VSK589858 WBZ589858:WCG589858 WLV589858:WMC589858 WVR589858:WVY589858 J655394:Q655394 JF655394:JM655394 TB655394:TI655394 ACX655394:ADE655394 AMT655394:ANA655394 AWP655394:AWW655394 BGL655394:BGS655394 BQH655394:BQO655394 CAD655394:CAK655394 CJZ655394:CKG655394 CTV655394:CUC655394 DDR655394:DDY655394 DNN655394:DNU655394 DXJ655394:DXQ655394 EHF655394:EHM655394 ERB655394:ERI655394 FAX655394:FBE655394 FKT655394:FLA655394 FUP655394:FUW655394 GEL655394:GES655394 GOH655394:GOO655394 GYD655394:GYK655394 HHZ655394:HIG655394 HRV655394:HSC655394 IBR655394:IBY655394 ILN655394:ILU655394 IVJ655394:IVQ655394 JFF655394:JFM655394 JPB655394:JPI655394 JYX655394:JZE655394 KIT655394:KJA655394 KSP655394:KSW655394 LCL655394:LCS655394 LMH655394:LMO655394 LWD655394:LWK655394 MFZ655394:MGG655394 MPV655394:MQC655394 MZR655394:MZY655394 NJN655394:NJU655394 NTJ655394:NTQ655394 ODF655394:ODM655394 ONB655394:ONI655394 OWX655394:OXE655394 PGT655394:PHA655394 PQP655394:PQW655394 QAL655394:QAS655394 QKH655394:QKO655394 QUD655394:QUK655394 RDZ655394:REG655394 RNV655394:ROC655394 RXR655394:RXY655394 SHN655394:SHU655394 SRJ655394:SRQ655394 TBF655394:TBM655394 TLB655394:TLI655394 TUX655394:TVE655394 UET655394:UFA655394 UOP655394:UOW655394 UYL655394:UYS655394 VIH655394:VIO655394 VSD655394:VSK655394 WBZ655394:WCG655394 WLV655394:WMC655394 WVR655394:WVY655394 J720930:Q720930 JF720930:JM720930 TB720930:TI720930 ACX720930:ADE720930 AMT720930:ANA720930 AWP720930:AWW720930 BGL720930:BGS720930 BQH720930:BQO720930 CAD720930:CAK720930 CJZ720930:CKG720930 CTV720930:CUC720930 DDR720930:DDY720930 DNN720930:DNU720930 DXJ720930:DXQ720930 EHF720930:EHM720930 ERB720930:ERI720930 FAX720930:FBE720930 FKT720930:FLA720930 FUP720930:FUW720930 GEL720930:GES720930 GOH720930:GOO720930 GYD720930:GYK720930 HHZ720930:HIG720930 HRV720930:HSC720930 IBR720930:IBY720930 ILN720930:ILU720930 IVJ720930:IVQ720930 JFF720930:JFM720930 JPB720930:JPI720930 JYX720930:JZE720930 KIT720930:KJA720930 KSP720930:KSW720930 LCL720930:LCS720930 LMH720930:LMO720930 LWD720930:LWK720930 MFZ720930:MGG720930 MPV720930:MQC720930 MZR720930:MZY720930 NJN720930:NJU720930 NTJ720930:NTQ720930 ODF720930:ODM720930 ONB720930:ONI720930 OWX720930:OXE720930 PGT720930:PHA720930 PQP720930:PQW720930 QAL720930:QAS720930 QKH720930:QKO720930 QUD720930:QUK720930 RDZ720930:REG720930 RNV720930:ROC720930 RXR720930:RXY720930 SHN720930:SHU720930 SRJ720930:SRQ720930 TBF720930:TBM720930 TLB720930:TLI720930 TUX720930:TVE720930 UET720930:UFA720930 UOP720930:UOW720930 UYL720930:UYS720930 VIH720930:VIO720930 VSD720930:VSK720930 WBZ720930:WCG720930 WLV720930:WMC720930 WVR720930:WVY720930 J786466:Q786466 JF786466:JM786466 TB786466:TI786466 ACX786466:ADE786466 AMT786466:ANA786466 AWP786466:AWW786466 BGL786466:BGS786466 BQH786466:BQO786466 CAD786466:CAK786466 CJZ786466:CKG786466 CTV786466:CUC786466 DDR786466:DDY786466 DNN786466:DNU786466 DXJ786466:DXQ786466 EHF786466:EHM786466 ERB786466:ERI786466 FAX786466:FBE786466 FKT786466:FLA786466 FUP786466:FUW786466 GEL786466:GES786466 GOH786466:GOO786466 GYD786466:GYK786466 HHZ786466:HIG786466 HRV786466:HSC786466 IBR786466:IBY786466 ILN786466:ILU786466 IVJ786466:IVQ786466 JFF786466:JFM786466 JPB786466:JPI786466 JYX786466:JZE786466 KIT786466:KJA786466 KSP786466:KSW786466 LCL786466:LCS786466 LMH786466:LMO786466 LWD786466:LWK786466 MFZ786466:MGG786466 MPV786466:MQC786466 MZR786466:MZY786466 NJN786466:NJU786466 NTJ786466:NTQ786466 ODF786466:ODM786466 ONB786466:ONI786466 OWX786466:OXE786466 PGT786466:PHA786466 PQP786466:PQW786466 QAL786466:QAS786466 QKH786466:QKO786466 QUD786466:QUK786466 RDZ786466:REG786466 RNV786466:ROC786466 RXR786466:RXY786466 SHN786466:SHU786466 SRJ786466:SRQ786466 TBF786466:TBM786466 TLB786466:TLI786466 TUX786466:TVE786466 UET786466:UFA786466 UOP786466:UOW786466 UYL786466:UYS786466 VIH786466:VIO786466 VSD786466:VSK786466 WBZ786466:WCG786466 WLV786466:WMC786466 WVR786466:WVY786466 J852002:Q852002 JF852002:JM852002 TB852002:TI852002 ACX852002:ADE852002 AMT852002:ANA852002 AWP852002:AWW852002 BGL852002:BGS852002 BQH852002:BQO852002 CAD852002:CAK852002 CJZ852002:CKG852002 CTV852002:CUC852002 DDR852002:DDY852002 DNN852002:DNU852002 DXJ852002:DXQ852002 EHF852002:EHM852002 ERB852002:ERI852002 FAX852002:FBE852002 FKT852002:FLA852002 FUP852002:FUW852002 GEL852002:GES852002 GOH852002:GOO852002 GYD852002:GYK852002 HHZ852002:HIG852002 HRV852002:HSC852002 IBR852002:IBY852002 ILN852002:ILU852002 IVJ852002:IVQ852002 JFF852002:JFM852002 JPB852002:JPI852002 JYX852002:JZE852002 KIT852002:KJA852002 KSP852002:KSW852002 LCL852002:LCS852002 LMH852002:LMO852002 LWD852002:LWK852002 MFZ852002:MGG852002 MPV852002:MQC852002 MZR852002:MZY852002 NJN852002:NJU852002 NTJ852002:NTQ852002 ODF852002:ODM852002 ONB852002:ONI852002 OWX852002:OXE852002 PGT852002:PHA852002 PQP852002:PQW852002 QAL852002:QAS852002 QKH852002:QKO852002 QUD852002:QUK852002 RDZ852002:REG852002 RNV852002:ROC852002 RXR852002:RXY852002 SHN852002:SHU852002 SRJ852002:SRQ852002 TBF852002:TBM852002 TLB852002:TLI852002 TUX852002:TVE852002 UET852002:UFA852002 UOP852002:UOW852002 UYL852002:UYS852002 VIH852002:VIO852002 VSD852002:VSK852002 WBZ852002:WCG852002 WLV852002:WMC852002 WVR852002:WVY852002 J917538:Q917538 JF917538:JM917538 TB917538:TI917538 ACX917538:ADE917538 AMT917538:ANA917538 AWP917538:AWW917538 BGL917538:BGS917538 BQH917538:BQO917538 CAD917538:CAK917538 CJZ917538:CKG917538 CTV917538:CUC917538 DDR917538:DDY917538 DNN917538:DNU917538 DXJ917538:DXQ917538 EHF917538:EHM917538 ERB917538:ERI917538 FAX917538:FBE917538 FKT917538:FLA917538 FUP917538:FUW917538 GEL917538:GES917538 GOH917538:GOO917538 GYD917538:GYK917538 HHZ917538:HIG917538 HRV917538:HSC917538 IBR917538:IBY917538 ILN917538:ILU917538 IVJ917538:IVQ917538 JFF917538:JFM917538 JPB917538:JPI917538 JYX917538:JZE917538 KIT917538:KJA917538 KSP917538:KSW917538 LCL917538:LCS917538 LMH917538:LMO917538 LWD917538:LWK917538 MFZ917538:MGG917538 MPV917538:MQC917538 MZR917538:MZY917538 NJN917538:NJU917538 NTJ917538:NTQ917538 ODF917538:ODM917538 ONB917538:ONI917538 OWX917538:OXE917538 PGT917538:PHA917538 PQP917538:PQW917538 QAL917538:QAS917538 QKH917538:QKO917538 QUD917538:QUK917538 RDZ917538:REG917538 RNV917538:ROC917538 RXR917538:RXY917538 SHN917538:SHU917538 SRJ917538:SRQ917538 TBF917538:TBM917538 TLB917538:TLI917538 TUX917538:TVE917538 UET917538:UFA917538 UOP917538:UOW917538 UYL917538:UYS917538 VIH917538:VIO917538 VSD917538:VSK917538 WBZ917538:WCG917538 WLV917538:WMC917538 WVR917538:WVY917538 J983074:Q983074 JF983074:JM983074 TB983074:TI983074 ACX983074:ADE983074 AMT983074:ANA983074 AWP983074:AWW983074 BGL983074:BGS983074 BQH983074:BQO983074 CAD983074:CAK983074 CJZ983074:CKG983074 CTV983074:CUC983074 DDR983074:DDY983074 DNN983074:DNU983074 DXJ983074:DXQ983074 EHF983074:EHM983074 ERB983074:ERI983074 FAX983074:FBE983074 FKT983074:FLA983074 FUP983074:FUW983074 GEL983074:GES983074 GOH983074:GOO983074 GYD983074:GYK983074 HHZ983074:HIG983074 HRV983074:HSC983074 IBR983074:IBY983074 ILN983074:ILU983074 IVJ983074:IVQ983074 JFF983074:JFM983074 JPB983074:JPI983074 JYX983074:JZE983074 KIT983074:KJA983074 KSP983074:KSW983074 LCL983074:LCS983074 LMH983074:LMO983074 LWD983074:LWK983074 MFZ983074:MGG983074 MPV983074:MQC983074 MZR983074:MZY983074 NJN983074:NJU983074 NTJ983074:NTQ983074 ODF983074:ODM983074 ONB983074:ONI983074 OWX983074:OXE983074 PGT983074:PHA983074 PQP983074:PQW983074 QAL983074:QAS983074 QKH983074:QKO983074 QUD983074:QUK983074 RDZ983074:REG983074 RNV983074:ROC983074 RXR983074:RXY983074 SHN983074:SHU983074 SRJ983074:SRQ983074 TBF983074:TBM983074 TLB983074:TLI983074 TUX983074:TVE983074 UET983074:UFA983074 UOP983074:UOW983074 UYL983074:UYS983074 VIH983074:VIO983074 VSD983074:VSK983074 WBZ983074:WCG983074 WLV983074:WMC983074 WVR983074:WVY983074">
      <formula1>0</formula1>
    </dataValidation>
    <dataValidation type="decimal" operator="greaterThanOrEqual" allowBlank="1" showInputMessage="1" showErrorMessage="1" prompt="процент от общего числа педагогов" sqref="J40:Q40 JF40:JM40 TB40:TI40 ACX40:ADE40 AMT40:ANA40 AWP40:AWW40 BGL40:BGS40 BQH40:BQO40 CAD40:CAK40 CJZ40:CKG40 CTV40:CUC40 DDR40:DDY40 DNN40:DNU40 DXJ40:DXQ40 EHF40:EHM40 ERB40:ERI40 FAX40:FBE40 FKT40:FLA40 FUP40:FUW40 GEL40:GES40 GOH40:GOO40 GYD40:GYK40 HHZ40:HIG40 HRV40:HSC40 IBR40:IBY40 ILN40:ILU40 IVJ40:IVQ40 JFF40:JFM40 JPB40:JPI40 JYX40:JZE40 KIT40:KJA40 KSP40:KSW40 LCL40:LCS40 LMH40:LMO40 LWD40:LWK40 MFZ40:MGG40 MPV40:MQC40 MZR40:MZY40 NJN40:NJU40 NTJ40:NTQ40 ODF40:ODM40 ONB40:ONI40 OWX40:OXE40 PGT40:PHA40 PQP40:PQW40 QAL40:QAS40 QKH40:QKO40 QUD40:QUK40 RDZ40:REG40 RNV40:ROC40 RXR40:RXY40 SHN40:SHU40 SRJ40:SRQ40 TBF40:TBM40 TLB40:TLI40 TUX40:TVE40 UET40:UFA40 UOP40:UOW40 UYL40:UYS40 VIH40:VIO40 VSD40:VSK40 WBZ40:WCG40 WLV40:WMC40 WVR40:WVY40 J65564:Q65564 JF65564:JM65564 TB65564:TI65564 ACX65564:ADE65564 AMT65564:ANA65564 AWP65564:AWW65564 BGL65564:BGS65564 BQH65564:BQO65564 CAD65564:CAK65564 CJZ65564:CKG65564 CTV65564:CUC65564 DDR65564:DDY65564 DNN65564:DNU65564 DXJ65564:DXQ65564 EHF65564:EHM65564 ERB65564:ERI65564 FAX65564:FBE65564 FKT65564:FLA65564 FUP65564:FUW65564 GEL65564:GES65564 GOH65564:GOO65564 GYD65564:GYK65564 HHZ65564:HIG65564 HRV65564:HSC65564 IBR65564:IBY65564 ILN65564:ILU65564 IVJ65564:IVQ65564 JFF65564:JFM65564 JPB65564:JPI65564 JYX65564:JZE65564 KIT65564:KJA65564 KSP65564:KSW65564 LCL65564:LCS65564 LMH65564:LMO65564 LWD65564:LWK65564 MFZ65564:MGG65564 MPV65564:MQC65564 MZR65564:MZY65564 NJN65564:NJU65564 NTJ65564:NTQ65564 ODF65564:ODM65564 ONB65564:ONI65564 OWX65564:OXE65564 PGT65564:PHA65564 PQP65564:PQW65564 QAL65564:QAS65564 QKH65564:QKO65564 QUD65564:QUK65564 RDZ65564:REG65564 RNV65564:ROC65564 RXR65564:RXY65564 SHN65564:SHU65564 SRJ65564:SRQ65564 TBF65564:TBM65564 TLB65564:TLI65564 TUX65564:TVE65564 UET65564:UFA65564 UOP65564:UOW65564 UYL65564:UYS65564 VIH65564:VIO65564 VSD65564:VSK65564 WBZ65564:WCG65564 WLV65564:WMC65564 WVR65564:WVY65564 J131100:Q131100 JF131100:JM131100 TB131100:TI131100 ACX131100:ADE131100 AMT131100:ANA131100 AWP131100:AWW131100 BGL131100:BGS131100 BQH131100:BQO131100 CAD131100:CAK131100 CJZ131100:CKG131100 CTV131100:CUC131100 DDR131100:DDY131100 DNN131100:DNU131100 DXJ131100:DXQ131100 EHF131100:EHM131100 ERB131100:ERI131100 FAX131100:FBE131100 FKT131100:FLA131100 FUP131100:FUW131100 GEL131100:GES131100 GOH131100:GOO131100 GYD131100:GYK131100 HHZ131100:HIG131100 HRV131100:HSC131100 IBR131100:IBY131100 ILN131100:ILU131100 IVJ131100:IVQ131100 JFF131100:JFM131100 JPB131100:JPI131100 JYX131100:JZE131100 KIT131100:KJA131100 KSP131100:KSW131100 LCL131100:LCS131100 LMH131100:LMO131100 LWD131100:LWK131100 MFZ131100:MGG131100 MPV131100:MQC131100 MZR131100:MZY131100 NJN131100:NJU131100 NTJ131100:NTQ131100 ODF131100:ODM131100 ONB131100:ONI131100 OWX131100:OXE131100 PGT131100:PHA131100 PQP131100:PQW131100 QAL131100:QAS131100 QKH131100:QKO131100 QUD131100:QUK131100 RDZ131100:REG131100 RNV131100:ROC131100 RXR131100:RXY131100 SHN131100:SHU131100 SRJ131100:SRQ131100 TBF131100:TBM131100 TLB131100:TLI131100 TUX131100:TVE131100 UET131100:UFA131100 UOP131100:UOW131100 UYL131100:UYS131100 VIH131100:VIO131100 VSD131100:VSK131100 WBZ131100:WCG131100 WLV131100:WMC131100 WVR131100:WVY131100 J196636:Q196636 JF196636:JM196636 TB196636:TI196636 ACX196636:ADE196636 AMT196636:ANA196636 AWP196636:AWW196636 BGL196636:BGS196636 BQH196636:BQO196636 CAD196636:CAK196636 CJZ196636:CKG196636 CTV196636:CUC196636 DDR196636:DDY196636 DNN196636:DNU196636 DXJ196636:DXQ196636 EHF196636:EHM196636 ERB196636:ERI196636 FAX196636:FBE196636 FKT196636:FLA196636 FUP196636:FUW196636 GEL196636:GES196636 GOH196636:GOO196636 GYD196636:GYK196636 HHZ196636:HIG196636 HRV196636:HSC196636 IBR196636:IBY196636 ILN196636:ILU196636 IVJ196636:IVQ196636 JFF196636:JFM196636 JPB196636:JPI196636 JYX196636:JZE196636 KIT196636:KJA196636 KSP196636:KSW196636 LCL196636:LCS196636 LMH196636:LMO196636 LWD196636:LWK196636 MFZ196636:MGG196636 MPV196636:MQC196636 MZR196636:MZY196636 NJN196636:NJU196636 NTJ196636:NTQ196636 ODF196636:ODM196636 ONB196636:ONI196636 OWX196636:OXE196636 PGT196636:PHA196636 PQP196636:PQW196636 QAL196636:QAS196636 QKH196636:QKO196636 QUD196636:QUK196636 RDZ196636:REG196636 RNV196636:ROC196636 RXR196636:RXY196636 SHN196636:SHU196636 SRJ196636:SRQ196636 TBF196636:TBM196636 TLB196636:TLI196636 TUX196636:TVE196636 UET196636:UFA196636 UOP196636:UOW196636 UYL196636:UYS196636 VIH196636:VIO196636 VSD196636:VSK196636 WBZ196636:WCG196636 WLV196636:WMC196636 WVR196636:WVY196636 J262172:Q262172 JF262172:JM262172 TB262172:TI262172 ACX262172:ADE262172 AMT262172:ANA262172 AWP262172:AWW262172 BGL262172:BGS262172 BQH262172:BQO262172 CAD262172:CAK262172 CJZ262172:CKG262172 CTV262172:CUC262172 DDR262172:DDY262172 DNN262172:DNU262172 DXJ262172:DXQ262172 EHF262172:EHM262172 ERB262172:ERI262172 FAX262172:FBE262172 FKT262172:FLA262172 FUP262172:FUW262172 GEL262172:GES262172 GOH262172:GOO262172 GYD262172:GYK262172 HHZ262172:HIG262172 HRV262172:HSC262172 IBR262172:IBY262172 ILN262172:ILU262172 IVJ262172:IVQ262172 JFF262172:JFM262172 JPB262172:JPI262172 JYX262172:JZE262172 KIT262172:KJA262172 KSP262172:KSW262172 LCL262172:LCS262172 LMH262172:LMO262172 LWD262172:LWK262172 MFZ262172:MGG262172 MPV262172:MQC262172 MZR262172:MZY262172 NJN262172:NJU262172 NTJ262172:NTQ262172 ODF262172:ODM262172 ONB262172:ONI262172 OWX262172:OXE262172 PGT262172:PHA262172 PQP262172:PQW262172 QAL262172:QAS262172 QKH262172:QKO262172 QUD262172:QUK262172 RDZ262172:REG262172 RNV262172:ROC262172 RXR262172:RXY262172 SHN262172:SHU262172 SRJ262172:SRQ262172 TBF262172:TBM262172 TLB262172:TLI262172 TUX262172:TVE262172 UET262172:UFA262172 UOP262172:UOW262172 UYL262172:UYS262172 VIH262172:VIO262172 VSD262172:VSK262172 WBZ262172:WCG262172 WLV262172:WMC262172 WVR262172:WVY262172 J327708:Q327708 JF327708:JM327708 TB327708:TI327708 ACX327708:ADE327708 AMT327708:ANA327708 AWP327708:AWW327708 BGL327708:BGS327708 BQH327708:BQO327708 CAD327708:CAK327708 CJZ327708:CKG327708 CTV327708:CUC327708 DDR327708:DDY327708 DNN327708:DNU327708 DXJ327708:DXQ327708 EHF327708:EHM327708 ERB327708:ERI327708 FAX327708:FBE327708 FKT327708:FLA327708 FUP327708:FUW327708 GEL327708:GES327708 GOH327708:GOO327708 GYD327708:GYK327708 HHZ327708:HIG327708 HRV327708:HSC327708 IBR327708:IBY327708 ILN327708:ILU327708 IVJ327708:IVQ327708 JFF327708:JFM327708 JPB327708:JPI327708 JYX327708:JZE327708 KIT327708:KJA327708 KSP327708:KSW327708 LCL327708:LCS327708 LMH327708:LMO327708 LWD327708:LWK327708 MFZ327708:MGG327708 MPV327708:MQC327708 MZR327708:MZY327708 NJN327708:NJU327708 NTJ327708:NTQ327708 ODF327708:ODM327708 ONB327708:ONI327708 OWX327708:OXE327708 PGT327708:PHA327708 PQP327708:PQW327708 QAL327708:QAS327708 QKH327708:QKO327708 QUD327708:QUK327708 RDZ327708:REG327708 RNV327708:ROC327708 RXR327708:RXY327708 SHN327708:SHU327708 SRJ327708:SRQ327708 TBF327708:TBM327708 TLB327708:TLI327708 TUX327708:TVE327708 UET327708:UFA327708 UOP327708:UOW327708 UYL327708:UYS327708 VIH327708:VIO327708 VSD327708:VSK327708 WBZ327708:WCG327708 WLV327708:WMC327708 WVR327708:WVY327708 J393244:Q393244 JF393244:JM393244 TB393244:TI393244 ACX393244:ADE393244 AMT393244:ANA393244 AWP393244:AWW393244 BGL393244:BGS393244 BQH393244:BQO393244 CAD393244:CAK393244 CJZ393244:CKG393244 CTV393244:CUC393244 DDR393244:DDY393244 DNN393244:DNU393244 DXJ393244:DXQ393244 EHF393244:EHM393244 ERB393244:ERI393244 FAX393244:FBE393244 FKT393244:FLA393244 FUP393244:FUW393244 GEL393244:GES393244 GOH393244:GOO393244 GYD393244:GYK393244 HHZ393244:HIG393244 HRV393244:HSC393244 IBR393244:IBY393244 ILN393244:ILU393244 IVJ393244:IVQ393244 JFF393244:JFM393244 JPB393244:JPI393244 JYX393244:JZE393244 KIT393244:KJA393244 KSP393244:KSW393244 LCL393244:LCS393244 LMH393244:LMO393244 LWD393244:LWK393244 MFZ393244:MGG393244 MPV393244:MQC393244 MZR393244:MZY393244 NJN393244:NJU393244 NTJ393244:NTQ393244 ODF393244:ODM393244 ONB393244:ONI393244 OWX393244:OXE393244 PGT393244:PHA393244 PQP393244:PQW393244 QAL393244:QAS393244 QKH393244:QKO393244 QUD393244:QUK393244 RDZ393244:REG393244 RNV393244:ROC393244 RXR393244:RXY393244 SHN393244:SHU393244 SRJ393244:SRQ393244 TBF393244:TBM393244 TLB393244:TLI393244 TUX393244:TVE393244 UET393244:UFA393244 UOP393244:UOW393244 UYL393244:UYS393244 VIH393244:VIO393244 VSD393244:VSK393244 WBZ393244:WCG393244 WLV393244:WMC393244 WVR393244:WVY393244 J458780:Q458780 JF458780:JM458780 TB458780:TI458780 ACX458780:ADE458780 AMT458780:ANA458780 AWP458780:AWW458780 BGL458780:BGS458780 BQH458780:BQO458780 CAD458780:CAK458780 CJZ458780:CKG458780 CTV458780:CUC458780 DDR458780:DDY458780 DNN458780:DNU458780 DXJ458780:DXQ458780 EHF458780:EHM458780 ERB458780:ERI458780 FAX458780:FBE458780 FKT458780:FLA458780 FUP458780:FUW458780 GEL458780:GES458780 GOH458780:GOO458780 GYD458780:GYK458780 HHZ458780:HIG458780 HRV458780:HSC458780 IBR458780:IBY458780 ILN458780:ILU458780 IVJ458780:IVQ458780 JFF458780:JFM458780 JPB458780:JPI458780 JYX458780:JZE458780 KIT458780:KJA458780 KSP458780:KSW458780 LCL458780:LCS458780 LMH458780:LMO458780 LWD458780:LWK458780 MFZ458780:MGG458780 MPV458780:MQC458780 MZR458780:MZY458780 NJN458780:NJU458780 NTJ458780:NTQ458780 ODF458780:ODM458780 ONB458780:ONI458780 OWX458780:OXE458780 PGT458780:PHA458780 PQP458780:PQW458780 QAL458780:QAS458780 QKH458780:QKO458780 QUD458780:QUK458780 RDZ458780:REG458780 RNV458780:ROC458780 RXR458780:RXY458780 SHN458780:SHU458780 SRJ458780:SRQ458780 TBF458780:TBM458780 TLB458780:TLI458780 TUX458780:TVE458780 UET458780:UFA458780 UOP458780:UOW458780 UYL458780:UYS458780 VIH458780:VIO458780 VSD458780:VSK458780 WBZ458780:WCG458780 WLV458780:WMC458780 WVR458780:WVY458780 J524316:Q524316 JF524316:JM524316 TB524316:TI524316 ACX524316:ADE524316 AMT524316:ANA524316 AWP524316:AWW524316 BGL524316:BGS524316 BQH524316:BQO524316 CAD524316:CAK524316 CJZ524316:CKG524316 CTV524316:CUC524316 DDR524316:DDY524316 DNN524316:DNU524316 DXJ524316:DXQ524316 EHF524316:EHM524316 ERB524316:ERI524316 FAX524316:FBE524316 FKT524316:FLA524316 FUP524316:FUW524316 GEL524316:GES524316 GOH524316:GOO524316 GYD524316:GYK524316 HHZ524316:HIG524316 HRV524316:HSC524316 IBR524316:IBY524316 ILN524316:ILU524316 IVJ524316:IVQ524316 JFF524316:JFM524316 JPB524316:JPI524316 JYX524316:JZE524316 KIT524316:KJA524316 KSP524316:KSW524316 LCL524316:LCS524316 LMH524316:LMO524316 LWD524316:LWK524316 MFZ524316:MGG524316 MPV524316:MQC524316 MZR524316:MZY524316 NJN524316:NJU524316 NTJ524316:NTQ524316 ODF524316:ODM524316 ONB524316:ONI524316 OWX524316:OXE524316 PGT524316:PHA524316 PQP524316:PQW524316 QAL524316:QAS524316 QKH524316:QKO524316 QUD524316:QUK524316 RDZ524316:REG524316 RNV524316:ROC524316 RXR524316:RXY524316 SHN524316:SHU524316 SRJ524316:SRQ524316 TBF524316:TBM524316 TLB524316:TLI524316 TUX524316:TVE524316 UET524316:UFA524316 UOP524316:UOW524316 UYL524316:UYS524316 VIH524316:VIO524316 VSD524316:VSK524316 WBZ524316:WCG524316 WLV524316:WMC524316 WVR524316:WVY524316 J589852:Q589852 JF589852:JM589852 TB589852:TI589852 ACX589852:ADE589852 AMT589852:ANA589852 AWP589852:AWW589852 BGL589852:BGS589852 BQH589852:BQO589852 CAD589852:CAK589852 CJZ589852:CKG589852 CTV589852:CUC589852 DDR589852:DDY589852 DNN589852:DNU589852 DXJ589852:DXQ589852 EHF589852:EHM589852 ERB589852:ERI589852 FAX589852:FBE589852 FKT589852:FLA589852 FUP589852:FUW589852 GEL589852:GES589852 GOH589852:GOO589852 GYD589852:GYK589852 HHZ589852:HIG589852 HRV589852:HSC589852 IBR589852:IBY589852 ILN589852:ILU589852 IVJ589852:IVQ589852 JFF589852:JFM589852 JPB589852:JPI589852 JYX589852:JZE589852 KIT589852:KJA589852 KSP589852:KSW589852 LCL589852:LCS589852 LMH589852:LMO589852 LWD589852:LWK589852 MFZ589852:MGG589852 MPV589852:MQC589852 MZR589852:MZY589852 NJN589852:NJU589852 NTJ589852:NTQ589852 ODF589852:ODM589852 ONB589852:ONI589852 OWX589852:OXE589852 PGT589852:PHA589852 PQP589852:PQW589852 QAL589852:QAS589852 QKH589852:QKO589852 QUD589852:QUK589852 RDZ589852:REG589852 RNV589852:ROC589852 RXR589852:RXY589852 SHN589852:SHU589852 SRJ589852:SRQ589852 TBF589852:TBM589852 TLB589852:TLI589852 TUX589852:TVE589852 UET589852:UFA589852 UOP589852:UOW589852 UYL589852:UYS589852 VIH589852:VIO589852 VSD589852:VSK589852 WBZ589852:WCG589852 WLV589852:WMC589852 WVR589852:WVY589852 J655388:Q655388 JF655388:JM655388 TB655388:TI655388 ACX655388:ADE655388 AMT655388:ANA655388 AWP655388:AWW655388 BGL655388:BGS655388 BQH655388:BQO655388 CAD655388:CAK655388 CJZ655388:CKG655388 CTV655388:CUC655388 DDR655388:DDY655388 DNN655388:DNU655388 DXJ655388:DXQ655388 EHF655388:EHM655388 ERB655388:ERI655388 FAX655388:FBE655388 FKT655388:FLA655388 FUP655388:FUW655388 GEL655388:GES655388 GOH655388:GOO655388 GYD655388:GYK655388 HHZ655388:HIG655388 HRV655388:HSC655388 IBR655388:IBY655388 ILN655388:ILU655388 IVJ655388:IVQ655388 JFF655388:JFM655388 JPB655388:JPI655388 JYX655388:JZE655388 KIT655388:KJA655388 KSP655388:KSW655388 LCL655388:LCS655388 LMH655388:LMO655388 LWD655388:LWK655388 MFZ655388:MGG655388 MPV655388:MQC655388 MZR655388:MZY655388 NJN655388:NJU655388 NTJ655388:NTQ655388 ODF655388:ODM655388 ONB655388:ONI655388 OWX655388:OXE655388 PGT655388:PHA655388 PQP655388:PQW655388 QAL655388:QAS655388 QKH655388:QKO655388 QUD655388:QUK655388 RDZ655388:REG655388 RNV655388:ROC655388 RXR655388:RXY655388 SHN655388:SHU655388 SRJ655388:SRQ655388 TBF655388:TBM655388 TLB655388:TLI655388 TUX655388:TVE655388 UET655388:UFA655388 UOP655388:UOW655388 UYL655388:UYS655388 VIH655388:VIO655388 VSD655388:VSK655388 WBZ655388:WCG655388 WLV655388:WMC655388 WVR655388:WVY655388 J720924:Q720924 JF720924:JM720924 TB720924:TI720924 ACX720924:ADE720924 AMT720924:ANA720924 AWP720924:AWW720924 BGL720924:BGS720924 BQH720924:BQO720924 CAD720924:CAK720924 CJZ720924:CKG720924 CTV720924:CUC720924 DDR720924:DDY720924 DNN720924:DNU720924 DXJ720924:DXQ720924 EHF720924:EHM720924 ERB720924:ERI720924 FAX720924:FBE720924 FKT720924:FLA720924 FUP720924:FUW720924 GEL720924:GES720924 GOH720924:GOO720924 GYD720924:GYK720924 HHZ720924:HIG720924 HRV720924:HSC720924 IBR720924:IBY720924 ILN720924:ILU720924 IVJ720924:IVQ720924 JFF720924:JFM720924 JPB720924:JPI720924 JYX720924:JZE720924 KIT720924:KJA720924 KSP720924:KSW720924 LCL720924:LCS720924 LMH720924:LMO720924 LWD720924:LWK720924 MFZ720924:MGG720924 MPV720924:MQC720924 MZR720924:MZY720924 NJN720924:NJU720924 NTJ720924:NTQ720924 ODF720924:ODM720924 ONB720924:ONI720924 OWX720924:OXE720924 PGT720924:PHA720924 PQP720924:PQW720924 QAL720924:QAS720924 QKH720924:QKO720924 QUD720924:QUK720924 RDZ720924:REG720924 RNV720924:ROC720924 RXR720924:RXY720924 SHN720924:SHU720924 SRJ720924:SRQ720924 TBF720924:TBM720924 TLB720924:TLI720924 TUX720924:TVE720924 UET720924:UFA720924 UOP720924:UOW720924 UYL720924:UYS720924 VIH720924:VIO720924 VSD720924:VSK720924 WBZ720924:WCG720924 WLV720924:WMC720924 WVR720924:WVY720924 J786460:Q786460 JF786460:JM786460 TB786460:TI786460 ACX786460:ADE786460 AMT786460:ANA786460 AWP786460:AWW786460 BGL786460:BGS786460 BQH786460:BQO786460 CAD786460:CAK786460 CJZ786460:CKG786460 CTV786460:CUC786460 DDR786460:DDY786460 DNN786460:DNU786460 DXJ786460:DXQ786460 EHF786460:EHM786460 ERB786460:ERI786460 FAX786460:FBE786460 FKT786460:FLA786460 FUP786460:FUW786460 GEL786460:GES786460 GOH786460:GOO786460 GYD786460:GYK786460 HHZ786460:HIG786460 HRV786460:HSC786460 IBR786460:IBY786460 ILN786460:ILU786460 IVJ786460:IVQ786460 JFF786460:JFM786460 JPB786460:JPI786460 JYX786460:JZE786460 KIT786460:KJA786460 KSP786460:KSW786460 LCL786460:LCS786460 LMH786460:LMO786460 LWD786460:LWK786460 MFZ786460:MGG786460 MPV786460:MQC786460 MZR786460:MZY786460 NJN786460:NJU786460 NTJ786460:NTQ786460 ODF786460:ODM786460 ONB786460:ONI786460 OWX786460:OXE786460 PGT786460:PHA786460 PQP786460:PQW786460 QAL786460:QAS786460 QKH786460:QKO786460 QUD786460:QUK786460 RDZ786460:REG786460 RNV786460:ROC786460 RXR786460:RXY786460 SHN786460:SHU786460 SRJ786460:SRQ786460 TBF786460:TBM786460 TLB786460:TLI786460 TUX786460:TVE786460 UET786460:UFA786460 UOP786460:UOW786460 UYL786460:UYS786460 VIH786460:VIO786460 VSD786460:VSK786460 WBZ786460:WCG786460 WLV786460:WMC786460 WVR786460:WVY786460 J851996:Q851996 JF851996:JM851996 TB851996:TI851996 ACX851996:ADE851996 AMT851996:ANA851996 AWP851996:AWW851996 BGL851996:BGS851996 BQH851996:BQO851996 CAD851996:CAK851996 CJZ851996:CKG851996 CTV851996:CUC851996 DDR851996:DDY851996 DNN851996:DNU851996 DXJ851996:DXQ851996 EHF851996:EHM851996 ERB851996:ERI851996 FAX851996:FBE851996 FKT851996:FLA851996 FUP851996:FUW851996 GEL851996:GES851996 GOH851996:GOO851996 GYD851996:GYK851996 HHZ851996:HIG851996 HRV851996:HSC851996 IBR851996:IBY851996 ILN851996:ILU851996 IVJ851996:IVQ851996 JFF851996:JFM851996 JPB851996:JPI851996 JYX851996:JZE851996 KIT851996:KJA851996 KSP851996:KSW851996 LCL851996:LCS851996 LMH851996:LMO851996 LWD851996:LWK851996 MFZ851996:MGG851996 MPV851996:MQC851996 MZR851996:MZY851996 NJN851996:NJU851996 NTJ851996:NTQ851996 ODF851996:ODM851996 ONB851996:ONI851996 OWX851996:OXE851996 PGT851996:PHA851996 PQP851996:PQW851996 QAL851996:QAS851996 QKH851996:QKO851996 QUD851996:QUK851996 RDZ851996:REG851996 RNV851996:ROC851996 RXR851996:RXY851996 SHN851996:SHU851996 SRJ851996:SRQ851996 TBF851996:TBM851996 TLB851996:TLI851996 TUX851996:TVE851996 UET851996:UFA851996 UOP851996:UOW851996 UYL851996:UYS851996 VIH851996:VIO851996 VSD851996:VSK851996 WBZ851996:WCG851996 WLV851996:WMC851996 WVR851996:WVY851996 J917532:Q917532 JF917532:JM917532 TB917532:TI917532 ACX917532:ADE917532 AMT917532:ANA917532 AWP917532:AWW917532 BGL917532:BGS917532 BQH917532:BQO917532 CAD917532:CAK917532 CJZ917532:CKG917532 CTV917532:CUC917532 DDR917532:DDY917532 DNN917532:DNU917532 DXJ917532:DXQ917532 EHF917532:EHM917532 ERB917532:ERI917532 FAX917532:FBE917532 FKT917532:FLA917532 FUP917532:FUW917532 GEL917532:GES917532 GOH917532:GOO917532 GYD917532:GYK917532 HHZ917532:HIG917532 HRV917532:HSC917532 IBR917532:IBY917532 ILN917532:ILU917532 IVJ917532:IVQ917532 JFF917532:JFM917532 JPB917532:JPI917532 JYX917532:JZE917532 KIT917532:KJA917532 KSP917532:KSW917532 LCL917532:LCS917532 LMH917532:LMO917532 LWD917532:LWK917532 MFZ917532:MGG917532 MPV917532:MQC917532 MZR917532:MZY917532 NJN917532:NJU917532 NTJ917532:NTQ917532 ODF917532:ODM917532 ONB917532:ONI917532 OWX917532:OXE917532 PGT917532:PHA917532 PQP917532:PQW917532 QAL917532:QAS917532 QKH917532:QKO917532 QUD917532:QUK917532 RDZ917532:REG917532 RNV917532:ROC917532 RXR917532:RXY917532 SHN917532:SHU917532 SRJ917532:SRQ917532 TBF917532:TBM917532 TLB917532:TLI917532 TUX917532:TVE917532 UET917532:UFA917532 UOP917532:UOW917532 UYL917532:UYS917532 VIH917532:VIO917532 VSD917532:VSK917532 WBZ917532:WCG917532 WLV917532:WMC917532 WVR917532:WVY917532 J983068:Q983068 JF983068:JM983068 TB983068:TI983068 ACX983068:ADE983068 AMT983068:ANA983068 AWP983068:AWW983068 BGL983068:BGS983068 BQH983068:BQO983068 CAD983068:CAK983068 CJZ983068:CKG983068 CTV983068:CUC983068 DDR983068:DDY983068 DNN983068:DNU983068 DXJ983068:DXQ983068 EHF983068:EHM983068 ERB983068:ERI983068 FAX983068:FBE983068 FKT983068:FLA983068 FUP983068:FUW983068 GEL983068:GES983068 GOH983068:GOO983068 GYD983068:GYK983068 HHZ983068:HIG983068 HRV983068:HSC983068 IBR983068:IBY983068 ILN983068:ILU983068 IVJ983068:IVQ983068 JFF983068:JFM983068 JPB983068:JPI983068 JYX983068:JZE983068 KIT983068:KJA983068 KSP983068:KSW983068 LCL983068:LCS983068 LMH983068:LMO983068 LWD983068:LWK983068 MFZ983068:MGG983068 MPV983068:MQC983068 MZR983068:MZY983068 NJN983068:NJU983068 NTJ983068:NTQ983068 ODF983068:ODM983068 ONB983068:ONI983068 OWX983068:OXE983068 PGT983068:PHA983068 PQP983068:PQW983068 QAL983068:QAS983068 QKH983068:QKO983068 QUD983068:QUK983068 RDZ983068:REG983068 RNV983068:ROC983068 RXR983068:RXY983068 SHN983068:SHU983068 SRJ983068:SRQ983068 TBF983068:TBM983068 TLB983068:TLI983068 TUX983068:TVE983068 UET983068:UFA983068 UOP983068:UOW983068 UYL983068:UYS983068 VIH983068:VIO983068 VSD983068:VSK983068 WBZ983068:WCG983068 WLV983068:WMC983068 WVR983068:WVY983068">
      <formula1>0</formula1>
    </dataValidation>
    <dataValidation type="whole" operator="greaterThanOrEqual" allowBlank="1" showInputMessage="1" showErrorMessage="1" prompt="Количество образовательных организаций" sqref="J34:Q34 JF34:JM34 TB34:TI34 ACX34:ADE34 AMT34:ANA34 AWP34:AWW34 BGL34:BGS34 BQH34:BQO34 CAD34:CAK34 CJZ34:CKG34 CTV34:CUC34 DDR34:DDY34 DNN34:DNU34 DXJ34:DXQ34 EHF34:EHM34 ERB34:ERI34 FAX34:FBE34 FKT34:FLA34 FUP34:FUW34 GEL34:GES34 GOH34:GOO34 GYD34:GYK34 HHZ34:HIG34 HRV34:HSC34 IBR34:IBY34 ILN34:ILU34 IVJ34:IVQ34 JFF34:JFM34 JPB34:JPI34 JYX34:JZE34 KIT34:KJA34 KSP34:KSW34 LCL34:LCS34 LMH34:LMO34 LWD34:LWK34 MFZ34:MGG34 MPV34:MQC34 MZR34:MZY34 NJN34:NJU34 NTJ34:NTQ34 ODF34:ODM34 ONB34:ONI34 OWX34:OXE34 PGT34:PHA34 PQP34:PQW34 QAL34:QAS34 QKH34:QKO34 QUD34:QUK34 RDZ34:REG34 RNV34:ROC34 RXR34:RXY34 SHN34:SHU34 SRJ34:SRQ34 TBF34:TBM34 TLB34:TLI34 TUX34:TVE34 UET34:UFA34 UOP34:UOW34 UYL34:UYS34 VIH34:VIO34 VSD34:VSK34 WBZ34:WCG34 WLV34:WMC34 WVR34:WVY34 J65559:Q65559 JF65559:JM65559 TB65559:TI65559 ACX65559:ADE65559 AMT65559:ANA65559 AWP65559:AWW65559 BGL65559:BGS65559 BQH65559:BQO65559 CAD65559:CAK65559 CJZ65559:CKG65559 CTV65559:CUC65559 DDR65559:DDY65559 DNN65559:DNU65559 DXJ65559:DXQ65559 EHF65559:EHM65559 ERB65559:ERI65559 FAX65559:FBE65559 FKT65559:FLA65559 FUP65559:FUW65559 GEL65559:GES65559 GOH65559:GOO65559 GYD65559:GYK65559 HHZ65559:HIG65559 HRV65559:HSC65559 IBR65559:IBY65559 ILN65559:ILU65559 IVJ65559:IVQ65559 JFF65559:JFM65559 JPB65559:JPI65559 JYX65559:JZE65559 KIT65559:KJA65559 KSP65559:KSW65559 LCL65559:LCS65559 LMH65559:LMO65559 LWD65559:LWK65559 MFZ65559:MGG65559 MPV65559:MQC65559 MZR65559:MZY65559 NJN65559:NJU65559 NTJ65559:NTQ65559 ODF65559:ODM65559 ONB65559:ONI65559 OWX65559:OXE65559 PGT65559:PHA65559 PQP65559:PQW65559 QAL65559:QAS65559 QKH65559:QKO65559 QUD65559:QUK65559 RDZ65559:REG65559 RNV65559:ROC65559 RXR65559:RXY65559 SHN65559:SHU65559 SRJ65559:SRQ65559 TBF65559:TBM65559 TLB65559:TLI65559 TUX65559:TVE65559 UET65559:UFA65559 UOP65559:UOW65559 UYL65559:UYS65559 VIH65559:VIO65559 VSD65559:VSK65559 WBZ65559:WCG65559 WLV65559:WMC65559 WVR65559:WVY65559 J131095:Q131095 JF131095:JM131095 TB131095:TI131095 ACX131095:ADE131095 AMT131095:ANA131095 AWP131095:AWW131095 BGL131095:BGS131095 BQH131095:BQO131095 CAD131095:CAK131095 CJZ131095:CKG131095 CTV131095:CUC131095 DDR131095:DDY131095 DNN131095:DNU131095 DXJ131095:DXQ131095 EHF131095:EHM131095 ERB131095:ERI131095 FAX131095:FBE131095 FKT131095:FLA131095 FUP131095:FUW131095 GEL131095:GES131095 GOH131095:GOO131095 GYD131095:GYK131095 HHZ131095:HIG131095 HRV131095:HSC131095 IBR131095:IBY131095 ILN131095:ILU131095 IVJ131095:IVQ131095 JFF131095:JFM131095 JPB131095:JPI131095 JYX131095:JZE131095 KIT131095:KJA131095 KSP131095:KSW131095 LCL131095:LCS131095 LMH131095:LMO131095 LWD131095:LWK131095 MFZ131095:MGG131095 MPV131095:MQC131095 MZR131095:MZY131095 NJN131095:NJU131095 NTJ131095:NTQ131095 ODF131095:ODM131095 ONB131095:ONI131095 OWX131095:OXE131095 PGT131095:PHA131095 PQP131095:PQW131095 QAL131095:QAS131095 QKH131095:QKO131095 QUD131095:QUK131095 RDZ131095:REG131095 RNV131095:ROC131095 RXR131095:RXY131095 SHN131095:SHU131095 SRJ131095:SRQ131095 TBF131095:TBM131095 TLB131095:TLI131095 TUX131095:TVE131095 UET131095:UFA131095 UOP131095:UOW131095 UYL131095:UYS131095 VIH131095:VIO131095 VSD131095:VSK131095 WBZ131095:WCG131095 WLV131095:WMC131095 WVR131095:WVY131095 J196631:Q196631 JF196631:JM196631 TB196631:TI196631 ACX196631:ADE196631 AMT196631:ANA196631 AWP196631:AWW196631 BGL196631:BGS196631 BQH196631:BQO196631 CAD196631:CAK196631 CJZ196631:CKG196631 CTV196631:CUC196631 DDR196631:DDY196631 DNN196631:DNU196631 DXJ196631:DXQ196631 EHF196631:EHM196631 ERB196631:ERI196631 FAX196631:FBE196631 FKT196631:FLA196631 FUP196631:FUW196631 GEL196631:GES196631 GOH196631:GOO196631 GYD196631:GYK196631 HHZ196631:HIG196631 HRV196631:HSC196631 IBR196631:IBY196631 ILN196631:ILU196631 IVJ196631:IVQ196631 JFF196631:JFM196631 JPB196631:JPI196631 JYX196631:JZE196631 KIT196631:KJA196631 KSP196631:KSW196631 LCL196631:LCS196631 LMH196631:LMO196631 LWD196631:LWK196631 MFZ196631:MGG196631 MPV196631:MQC196631 MZR196631:MZY196631 NJN196631:NJU196631 NTJ196631:NTQ196631 ODF196631:ODM196631 ONB196631:ONI196631 OWX196631:OXE196631 PGT196631:PHA196631 PQP196631:PQW196631 QAL196631:QAS196631 QKH196631:QKO196631 QUD196631:QUK196631 RDZ196631:REG196631 RNV196631:ROC196631 RXR196631:RXY196631 SHN196631:SHU196631 SRJ196631:SRQ196631 TBF196631:TBM196631 TLB196631:TLI196631 TUX196631:TVE196631 UET196631:UFA196631 UOP196631:UOW196631 UYL196631:UYS196631 VIH196631:VIO196631 VSD196631:VSK196631 WBZ196631:WCG196631 WLV196631:WMC196631 WVR196631:WVY196631 J262167:Q262167 JF262167:JM262167 TB262167:TI262167 ACX262167:ADE262167 AMT262167:ANA262167 AWP262167:AWW262167 BGL262167:BGS262167 BQH262167:BQO262167 CAD262167:CAK262167 CJZ262167:CKG262167 CTV262167:CUC262167 DDR262167:DDY262167 DNN262167:DNU262167 DXJ262167:DXQ262167 EHF262167:EHM262167 ERB262167:ERI262167 FAX262167:FBE262167 FKT262167:FLA262167 FUP262167:FUW262167 GEL262167:GES262167 GOH262167:GOO262167 GYD262167:GYK262167 HHZ262167:HIG262167 HRV262167:HSC262167 IBR262167:IBY262167 ILN262167:ILU262167 IVJ262167:IVQ262167 JFF262167:JFM262167 JPB262167:JPI262167 JYX262167:JZE262167 KIT262167:KJA262167 KSP262167:KSW262167 LCL262167:LCS262167 LMH262167:LMO262167 LWD262167:LWK262167 MFZ262167:MGG262167 MPV262167:MQC262167 MZR262167:MZY262167 NJN262167:NJU262167 NTJ262167:NTQ262167 ODF262167:ODM262167 ONB262167:ONI262167 OWX262167:OXE262167 PGT262167:PHA262167 PQP262167:PQW262167 QAL262167:QAS262167 QKH262167:QKO262167 QUD262167:QUK262167 RDZ262167:REG262167 RNV262167:ROC262167 RXR262167:RXY262167 SHN262167:SHU262167 SRJ262167:SRQ262167 TBF262167:TBM262167 TLB262167:TLI262167 TUX262167:TVE262167 UET262167:UFA262167 UOP262167:UOW262167 UYL262167:UYS262167 VIH262167:VIO262167 VSD262167:VSK262167 WBZ262167:WCG262167 WLV262167:WMC262167 WVR262167:WVY262167 J327703:Q327703 JF327703:JM327703 TB327703:TI327703 ACX327703:ADE327703 AMT327703:ANA327703 AWP327703:AWW327703 BGL327703:BGS327703 BQH327703:BQO327703 CAD327703:CAK327703 CJZ327703:CKG327703 CTV327703:CUC327703 DDR327703:DDY327703 DNN327703:DNU327703 DXJ327703:DXQ327703 EHF327703:EHM327703 ERB327703:ERI327703 FAX327703:FBE327703 FKT327703:FLA327703 FUP327703:FUW327703 GEL327703:GES327703 GOH327703:GOO327703 GYD327703:GYK327703 HHZ327703:HIG327703 HRV327703:HSC327703 IBR327703:IBY327703 ILN327703:ILU327703 IVJ327703:IVQ327703 JFF327703:JFM327703 JPB327703:JPI327703 JYX327703:JZE327703 KIT327703:KJA327703 KSP327703:KSW327703 LCL327703:LCS327703 LMH327703:LMO327703 LWD327703:LWK327703 MFZ327703:MGG327703 MPV327703:MQC327703 MZR327703:MZY327703 NJN327703:NJU327703 NTJ327703:NTQ327703 ODF327703:ODM327703 ONB327703:ONI327703 OWX327703:OXE327703 PGT327703:PHA327703 PQP327703:PQW327703 QAL327703:QAS327703 QKH327703:QKO327703 QUD327703:QUK327703 RDZ327703:REG327703 RNV327703:ROC327703 RXR327703:RXY327703 SHN327703:SHU327703 SRJ327703:SRQ327703 TBF327703:TBM327703 TLB327703:TLI327703 TUX327703:TVE327703 UET327703:UFA327703 UOP327703:UOW327703 UYL327703:UYS327703 VIH327703:VIO327703 VSD327703:VSK327703 WBZ327703:WCG327703 WLV327703:WMC327703 WVR327703:WVY327703 J393239:Q393239 JF393239:JM393239 TB393239:TI393239 ACX393239:ADE393239 AMT393239:ANA393239 AWP393239:AWW393239 BGL393239:BGS393239 BQH393239:BQO393239 CAD393239:CAK393239 CJZ393239:CKG393239 CTV393239:CUC393239 DDR393239:DDY393239 DNN393239:DNU393239 DXJ393239:DXQ393239 EHF393239:EHM393239 ERB393239:ERI393239 FAX393239:FBE393239 FKT393239:FLA393239 FUP393239:FUW393239 GEL393239:GES393239 GOH393239:GOO393239 GYD393239:GYK393239 HHZ393239:HIG393239 HRV393239:HSC393239 IBR393239:IBY393239 ILN393239:ILU393239 IVJ393239:IVQ393239 JFF393239:JFM393239 JPB393239:JPI393239 JYX393239:JZE393239 KIT393239:KJA393239 KSP393239:KSW393239 LCL393239:LCS393239 LMH393239:LMO393239 LWD393239:LWK393239 MFZ393239:MGG393239 MPV393239:MQC393239 MZR393239:MZY393239 NJN393239:NJU393239 NTJ393239:NTQ393239 ODF393239:ODM393239 ONB393239:ONI393239 OWX393239:OXE393239 PGT393239:PHA393239 PQP393239:PQW393239 QAL393239:QAS393239 QKH393239:QKO393239 QUD393239:QUK393239 RDZ393239:REG393239 RNV393239:ROC393239 RXR393239:RXY393239 SHN393239:SHU393239 SRJ393239:SRQ393239 TBF393239:TBM393239 TLB393239:TLI393239 TUX393239:TVE393239 UET393239:UFA393239 UOP393239:UOW393239 UYL393239:UYS393239 VIH393239:VIO393239 VSD393239:VSK393239 WBZ393239:WCG393239 WLV393239:WMC393239 WVR393239:WVY393239 J458775:Q458775 JF458775:JM458775 TB458775:TI458775 ACX458775:ADE458775 AMT458775:ANA458775 AWP458775:AWW458775 BGL458775:BGS458775 BQH458775:BQO458775 CAD458775:CAK458775 CJZ458775:CKG458775 CTV458775:CUC458775 DDR458775:DDY458775 DNN458775:DNU458775 DXJ458775:DXQ458775 EHF458775:EHM458775 ERB458775:ERI458775 FAX458775:FBE458775 FKT458775:FLA458775 FUP458775:FUW458775 GEL458775:GES458775 GOH458775:GOO458775 GYD458775:GYK458775 HHZ458775:HIG458775 HRV458775:HSC458775 IBR458775:IBY458775 ILN458775:ILU458775 IVJ458775:IVQ458775 JFF458775:JFM458775 JPB458775:JPI458775 JYX458775:JZE458775 KIT458775:KJA458775 KSP458775:KSW458775 LCL458775:LCS458775 LMH458775:LMO458775 LWD458775:LWK458775 MFZ458775:MGG458775 MPV458775:MQC458775 MZR458775:MZY458775 NJN458775:NJU458775 NTJ458775:NTQ458775 ODF458775:ODM458775 ONB458775:ONI458775 OWX458775:OXE458775 PGT458775:PHA458775 PQP458775:PQW458775 QAL458775:QAS458775 QKH458775:QKO458775 QUD458775:QUK458775 RDZ458775:REG458775 RNV458775:ROC458775 RXR458775:RXY458775 SHN458775:SHU458775 SRJ458775:SRQ458775 TBF458775:TBM458775 TLB458775:TLI458775 TUX458775:TVE458775 UET458775:UFA458775 UOP458775:UOW458775 UYL458775:UYS458775 VIH458775:VIO458775 VSD458775:VSK458775 WBZ458775:WCG458775 WLV458775:WMC458775 WVR458775:WVY458775 J524311:Q524311 JF524311:JM524311 TB524311:TI524311 ACX524311:ADE524311 AMT524311:ANA524311 AWP524311:AWW524311 BGL524311:BGS524311 BQH524311:BQO524311 CAD524311:CAK524311 CJZ524311:CKG524311 CTV524311:CUC524311 DDR524311:DDY524311 DNN524311:DNU524311 DXJ524311:DXQ524311 EHF524311:EHM524311 ERB524311:ERI524311 FAX524311:FBE524311 FKT524311:FLA524311 FUP524311:FUW524311 GEL524311:GES524311 GOH524311:GOO524311 GYD524311:GYK524311 HHZ524311:HIG524311 HRV524311:HSC524311 IBR524311:IBY524311 ILN524311:ILU524311 IVJ524311:IVQ524311 JFF524311:JFM524311 JPB524311:JPI524311 JYX524311:JZE524311 KIT524311:KJA524311 KSP524311:KSW524311 LCL524311:LCS524311 LMH524311:LMO524311 LWD524311:LWK524311 MFZ524311:MGG524311 MPV524311:MQC524311 MZR524311:MZY524311 NJN524311:NJU524311 NTJ524311:NTQ524311 ODF524311:ODM524311 ONB524311:ONI524311 OWX524311:OXE524311 PGT524311:PHA524311 PQP524311:PQW524311 QAL524311:QAS524311 QKH524311:QKO524311 QUD524311:QUK524311 RDZ524311:REG524311 RNV524311:ROC524311 RXR524311:RXY524311 SHN524311:SHU524311 SRJ524311:SRQ524311 TBF524311:TBM524311 TLB524311:TLI524311 TUX524311:TVE524311 UET524311:UFA524311 UOP524311:UOW524311 UYL524311:UYS524311 VIH524311:VIO524311 VSD524311:VSK524311 WBZ524311:WCG524311 WLV524311:WMC524311 WVR524311:WVY524311 J589847:Q589847 JF589847:JM589847 TB589847:TI589847 ACX589847:ADE589847 AMT589847:ANA589847 AWP589847:AWW589847 BGL589847:BGS589847 BQH589847:BQO589847 CAD589847:CAK589847 CJZ589847:CKG589847 CTV589847:CUC589847 DDR589847:DDY589847 DNN589847:DNU589847 DXJ589847:DXQ589847 EHF589847:EHM589847 ERB589847:ERI589847 FAX589847:FBE589847 FKT589847:FLA589847 FUP589847:FUW589847 GEL589847:GES589847 GOH589847:GOO589847 GYD589847:GYK589847 HHZ589847:HIG589847 HRV589847:HSC589847 IBR589847:IBY589847 ILN589847:ILU589847 IVJ589847:IVQ589847 JFF589847:JFM589847 JPB589847:JPI589847 JYX589847:JZE589847 KIT589847:KJA589847 KSP589847:KSW589847 LCL589847:LCS589847 LMH589847:LMO589847 LWD589847:LWK589847 MFZ589847:MGG589847 MPV589847:MQC589847 MZR589847:MZY589847 NJN589847:NJU589847 NTJ589847:NTQ589847 ODF589847:ODM589847 ONB589847:ONI589847 OWX589847:OXE589847 PGT589847:PHA589847 PQP589847:PQW589847 QAL589847:QAS589847 QKH589847:QKO589847 QUD589847:QUK589847 RDZ589847:REG589847 RNV589847:ROC589847 RXR589847:RXY589847 SHN589847:SHU589847 SRJ589847:SRQ589847 TBF589847:TBM589847 TLB589847:TLI589847 TUX589847:TVE589847 UET589847:UFA589847 UOP589847:UOW589847 UYL589847:UYS589847 VIH589847:VIO589847 VSD589847:VSK589847 WBZ589847:WCG589847 WLV589847:WMC589847 WVR589847:WVY589847 J655383:Q655383 JF655383:JM655383 TB655383:TI655383 ACX655383:ADE655383 AMT655383:ANA655383 AWP655383:AWW655383 BGL655383:BGS655383 BQH655383:BQO655383 CAD655383:CAK655383 CJZ655383:CKG655383 CTV655383:CUC655383 DDR655383:DDY655383 DNN655383:DNU655383 DXJ655383:DXQ655383 EHF655383:EHM655383 ERB655383:ERI655383 FAX655383:FBE655383 FKT655383:FLA655383 FUP655383:FUW655383 GEL655383:GES655383 GOH655383:GOO655383 GYD655383:GYK655383 HHZ655383:HIG655383 HRV655383:HSC655383 IBR655383:IBY655383 ILN655383:ILU655383 IVJ655383:IVQ655383 JFF655383:JFM655383 JPB655383:JPI655383 JYX655383:JZE655383 KIT655383:KJA655383 KSP655383:KSW655383 LCL655383:LCS655383 LMH655383:LMO655383 LWD655383:LWK655383 MFZ655383:MGG655383 MPV655383:MQC655383 MZR655383:MZY655383 NJN655383:NJU655383 NTJ655383:NTQ655383 ODF655383:ODM655383 ONB655383:ONI655383 OWX655383:OXE655383 PGT655383:PHA655383 PQP655383:PQW655383 QAL655383:QAS655383 QKH655383:QKO655383 QUD655383:QUK655383 RDZ655383:REG655383 RNV655383:ROC655383 RXR655383:RXY655383 SHN655383:SHU655383 SRJ655383:SRQ655383 TBF655383:TBM655383 TLB655383:TLI655383 TUX655383:TVE655383 UET655383:UFA655383 UOP655383:UOW655383 UYL655383:UYS655383 VIH655383:VIO655383 VSD655383:VSK655383 WBZ655383:WCG655383 WLV655383:WMC655383 WVR655383:WVY655383 J720919:Q720919 JF720919:JM720919 TB720919:TI720919 ACX720919:ADE720919 AMT720919:ANA720919 AWP720919:AWW720919 BGL720919:BGS720919 BQH720919:BQO720919 CAD720919:CAK720919 CJZ720919:CKG720919 CTV720919:CUC720919 DDR720919:DDY720919 DNN720919:DNU720919 DXJ720919:DXQ720919 EHF720919:EHM720919 ERB720919:ERI720919 FAX720919:FBE720919 FKT720919:FLA720919 FUP720919:FUW720919 GEL720919:GES720919 GOH720919:GOO720919 GYD720919:GYK720919 HHZ720919:HIG720919 HRV720919:HSC720919 IBR720919:IBY720919 ILN720919:ILU720919 IVJ720919:IVQ720919 JFF720919:JFM720919 JPB720919:JPI720919 JYX720919:JZE720919 KIT720919:KJA720919 KSP720919:KSW720919 LCL720919:LCS720919 LMH720919:LMO720919 LWD720919:LWK720919 MFZ720919:MGG720919 MPV720919:MQC720919 MZR720919:MZY720919 NJN720919:NJU720919 NTJ720919:NTQ720919 ODF720919:ODM720919 ONB720919:ONI720919 OWX720919:OXE720919 PGT720919:PHA720919 PQP720919:PQW720919 QAL720919:QAS720919 QKH720919:QKO720919 QUD720919:QUK720919 RDZ720919:REG720919 RNV720919:ROC720919 RXR720919:RXY720919 SHN720919:SHU720919 SRJ720919:SRQ720919 TBF720919:TBM720919 TLB720919:TLI720919 TUX720919:TVE720919 UET720919:UFA720919 UOP720919:UOW720919 UYL720919:UYS720919 VIH720919:VIO720919 VSD720919:VSK720919 WBZ720919:WCG720919 WLV720919:WMC720919 WVR720919:WVY720919 J786455:Q786455 JF786455:JM786455 TB786455:TI786455 ACX786455:ADE786455 AMT786455:ANA786455 AWP786455:AWW786455 BGL786455:BGS786455 BQH786455:BQO786455 CAD786455:CAK786455 CJZ786455:CKG786455 CTV786455:CUC786455 DDR786455:DDY786455 DNN786455:DNU786455 DXJ786455:DXQ786455 EHF786455:EHM786455 ERB786455:ERI786455 FAX786455:FBE786455 FKT786455:FLA786455 FUP786455:FUW786455 GEL786455:GES786455 GOH786455:GOO786455 GYD786455:GYK786455 HHZ786455:HIG786455 HRV786455:HSC786455 IBR786455:IBY786455 ILN786455:ILU786455 IVJ786455:IVQ786455 JFF786455:JFM786455 JPB786455:JPI786455 JYX786455:JZE786455 KIT786455:KJA786455 KSP786455:KSW786455 LCL786455:LCS786455 LMH786455:LMO786455 LWD786455:LWK786455 MFZ786455:MGG786455 MPV786455:MQC786455 MZR786455:MZY786455 NJN786455:NJU786455 NTJ786455:NTQ786455 ODF786455:ODM786455 ONB786455:ONI786455 OWX786455:OXE786455 PGT786455:PHA786455 PQP786455:PQW786455 QAL786455:QAS786455 QKH786455:QKO786455 QUD786455:QUK786455 RDZ786455:REG786455 RNV786455:ROC786455 RXR786455:RXY786455 SHN786455:SHU786455 SRJ786455:SRQ786455 TBF786455:TBM786455 TLB786455:TLI786455 TUX786455:TVE786455 UET786455:UFA786455 UOP786455:UOW786455 UYL786455:UYS786455 VIH786455:VIO786455 VSD786455:VSK786455 WBZ786455:WCG786455 WLV786455:WMC786455 WVR786455:WVY786455 J851991:Q851991 JF851991:JM851991 TB851991:TI851991 ACX851991:ADE851991 AMT851991:ANA851991 AWP851991:AWW851991 BGL851991:BGS851991 BQH851991:BQO851991 CAD851991:CAK851991 CJZ851991:CKG851991 CTV851991:CUC851991 DDR851991:DDY851991 DNN851991:DNU851991 DXJ851991:DXQ851991 EHF851991:EHM851991 ERB851991:ERI851991 FAX851991:FBE851991 FKT851991:FLA851991 FUP851991:FUW851991 GEL851991:GES851991 GOH851991:GOO851991 GYD851991:GYK851991 HHZ851991:HIG851991 HRV851991:HSC851991 IBR851991:IBY851991 ILN851991:ILU851991 IVJ851991:IVQ851991 JFF851991:JFM851991 JPB851991:JPI851991 JYX851991:JZE851991 KIT851991:KJA851991 KSP851991:KSW851991 LCL851991:LCS851991 LMH851991:LMO851991 LWD851991:LWK851991 MFZ851991:MGG851991 MPV851991:MQC851991 MZR851991:MZY851991 NJN851991:NJU851991 NTJ851991:NTQ851991 ODF851991:ODM851991 ONB851991:ONI851991 OWX851991:OXE851991 PGT851991:PHA851991 PQP851991:PQW851991 QAL851991:QAS851991 QKH851991:QKO851991 QUD851991:QUK851991 RDZ851991:REG851991 RNV851991:ROC851991 RXR851991:RXY851991 SHN851991:SHU851991 SRJ851991:SRQ851991 TBF851991:TBM851991 TLB851991:TLI851991 TUX851991:TVE851991 UET851991:UFA851991 UOP851991:UOW851991 UYL851991:UYS851991 VIH851991:VIO851991 VSD851991:VSK851991 WBZ851991:WCG851991 WLV851991:WMC851991 WVR851991:WVY851991 J917527:Q917527 JF917527:JM917527 TB917527:TI917527 ACX917527:ADE917527 AMT917527:ANA917527 AWP917527:AWW917527 BGL917527:BGS917527 BQH917527:BQO917527 CAD917527:CAK917527 CJZ917527:CKG917527 CTV917527:CUC917527 DDR917527:DDY917527 DNN917527:DNU917527 DXJ917527:DXQ917527 EHF917527:EHM917527 ERB917527:ERI917527 FAX917527:FBE917527 FKT917527:FLA917527 FUP917527:FUW917527 GEL917527:GES917527 GOH917527:GOO917527 GYD917527:GYK917527 HHZ917527:HIG917527 HRV917527:HSC917527 IBR917527:IBY917527 ILN917527:ILU917527 IVJ917527:IVQ917527 JFF917527:JFM917527 JPB917527:JPI917527 JYX917527:JZE917527 KIT917527:KJA917527 KSP917527:KSW917527 LCL917527:LCS917527 LMH917527:LMO917527 LWD917527:LWK917527 MFZ917527:MGG917527 MPV917527:MQC917527 MZR917527:MZY917527 NJN917527:NJU917527 NTJ917527:NTQ917527 ODF917527:ODM917527 ONB917527:ONI917527 OWX917527:OXE917527 PGT917527:PHA917527 PQP917527:PQW917527 QAL917527:QAS917527 QKH917527:QKO917527 QUD917527:QUK917527 RDZ917527:REG917527 RNV917527:ROC917527 RXR917527:RXY917527 SHN917527:SHU917527 SRJ917527:SRQ917527 TBF917527:TBM917527 TLB917527:TLI917527 TUX917527:TVE917527 UET917527:UFA917527 UOP917527:UOW917527 UYL917527:UYS917527 VIH917527:VIO917527 VSD917527:VSK917527 WBZ917527:WCG917527 WLV917527:WMC917527 WVR917527:WVY917527 J983063:Q983063 JF983063:JM983063 TB983063:TI983063 ACX983063:ADE983063 AMT983063:ANA983063 AWP983063:AWW983063 BGL983063:BGS983063 BQH983063:BQO983063 CAD983063:CAK983063 CJZ983063:CKG983063 CTV983063:CUC983063 DDR983063:DDY983063 DNN983063:DNU983063 DXJ983063:DXQ983063 EHF983063:EHM983063 ERB983063:ERI983063 FAX983063:FBE983063 FKT983063:FLA983063 FUP983063:FUW983063 GEL983063:GES983063 GOH983063:GOO983063 GYD983063:GYK983063 HHZ983063:HIG983063 HRV983063:HSC983063 IBR983063:IBY983063 ILN983063:ILU983063 IVJ983063:IVQ983063 JFF983063:JFM983063 JPB983063:JPI983063 JYX983063:JZE983063 KIT983063:KJA983063 KSP983063:KSW983063 LCL983063:LCS983063 LMH983063:LMO983063 LWD983063:LWK983063 MFZ983063:MGG983063 MPV983063:MQC983063 MZR983063:MZY983063 NJN983063:NJU983063 NTJ983063:NTQ983063 ODF983063:ODM983063 ONB983063:ONI983063 OWX983063:OXE983063 PGT983063:PHA983063 PQP983063:PQW983063 QAL983063:QAS983063 QKH983063:QKO983063 QUD983063:QUK983063 RDZ983063:REG983063 RNV983063:ROC983063 RXR983063:RXY983063 SHN983063:SHU983063 SRJ983063:SRQ983063 TBF983063:TBM983063 TLB983063:TLI983063 TUX983063:TVE983063 UET983063:UFA983063 UOP983063:UOW983063 UYL983063:UYS983063 VIH983063:VIO983063 VSD983063:VSK983063 WBZ983063:WCG983063 WLV983063:WMC983063 WVR983063:WVY983063">
      <formula1>0</formula1>
    </dataValidation>
    <dataValidation type="list" allowBlank="1" showInputMessage="1" showErrorMessage="1" sqref="B12:Q12">
      <formula1>МОУО</formula1>
    </dataValidation>
    <dataValidation type="list" allowBlank="1" showInputMessage="1" showErrorMessage="1" sqref="B15:Q15">
      <formula1>INDIRECT(B12)</formula1>
    </dataValidation>
    <dataValidation allowBlank="1" showInputMessage="1" showErrorMessage="1" prompt="процент от общего числа АУП" sqref="J39:Q39 J44:Q44"/>
    <dataValidation allowBlank="1" showInputMessage="1" showErrorMessage="1" prompt="Процент от общего числа педагогов" sqref="N51:Q56"/>
  </dataValidations>
  <pageMargins left="0.7" right="0.7" top="0.75" bottom="0.75" header="0.3" footer="0.3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operator="greaterThanOrEqual" allowBlank="1" showInputMessage="1" showErrorMessage="1" prompt="Число">
          <x14:formula1>
            <xm:f>0</xm:f>
          </x14:formula1>
          <xm:sqref>D77:Q82 IZ77:JM82 SV77:TI82 ACR77:ADE82 AMN77:ANA82 AWJ77:AWW82 BGF77:BGS82 BQB77:BQO82 BZX77:CAK82 CJT77:CKG82 CTP77:CUC82 DDL77:DDY82 DNH77:DNU82 DXD77:DXQ82 EGZ77:EHM82 EQV77:ERI82 FAR77:FBE82 FKN77:FLA82 FUJ77:FUW82 GEF77:GES82 GOB77:GOO82 GXX77:GYK82 HHT77:HIG82 HRP77:HSC82 IBL77:IBY82 ILH77:ILU82 IVD77:IVQ82 JEZ77:JFM82 JOV77:JPI82 JYR77:JZE82 KIN77:KJA82 KSJ77:KSW82 LCF77:LCS82 LMB77:LMO82 LVX77:LWK82 MFT77:MGG82 MPP77:MQC82 MZL77:MZY82 NJH77:NJU82 NTD77:NTQ82 OCZ77:ODM82 OMV77:ONI82 OWR77:OXE82 PGN77:PHA82 PQJ77:PQW82 QAF77:QAS82 QKB77:QKO82 QTX77:QUK82 RDT77:REG82 RNP77:ROC82 RXL77:RXY82 SHH77:SHU82 SRD77:SRQ82 TAZ77:TBM82 TKV77:TLI82 TUR77:TVE82 UEN77:UFA82 UOJ77:UOW82 UYF77:UYS82 VIB77:VIO82 VRX77:VSK82 WBT77:WCG82 WLP77:WMC82 WVL77:WVY82 D65603:Q65608 IZ65603:JM65608 SV65603:TI65608 ACR65603:ADE65608 AMN65603:ANA65608 AWJ65603:AWW65608 BGF65603:BGS65608 BQB65603:BQO65608 BZX65603:CAK65608 CJT65603:CKG65608 CTP65603:CUC65608 DDL65603:DDY65608 DNH65603:DNU65608 DXD65603:DXQ65608 EGZ65603:EHM65608 EQV65603:ERI65608 FAR65603:FBE65608 FKN65603:FLA65608 FUJ65603:FUW65608 GEF65603:GES65608 GOB65603:GOO65608 GXX65603:GYK65608 HHT65603:HIG65608 HRP65603:HSC65608 IBL65603:IBY65608 ILH65603:ILU65608 IVD65603:IVQ65608 JEZ65603:JFM65608 JOV65603:JPI65608 JYR65603:JZE65608 KIN65603:KJA65608 KSJ65603:KSW65608 LCF65603:LCS65608 LMB65603:LMO65608 LVX65603:LWK65608 MFT65603:MGG65608 MPP65603:MQC65608 MZL65603:MZY65608 NJH65603:NJU65608 NTD65603:NTQ65608 OCZ65603:ODM65608 OMV65603:ONI65608 OWR65603:OXE65608 PGN65603:PHA65608 PQJ65603:PQW65608 QAF65603:QAS65608 QKB65603:QKO65608 QTX65603:QUK65608 RDT65603:REG65608 RNP65603:ROC65608 RXL65603:RXY65608 SHH65603:SHU65608 SRD65603:SRQ65608 TAZ65603:TBM65608 TKV65603:TLI65608 TUR65603:TVE65608 UEN65603:UFA65608 UOJ65603:UOW65608 UYF65603:UYS65608 VIB65603:VIO65608 VRX65603:VSK65608 WBT65603:WCG65608 WLP65603:WMC65608 WVL65603:WVY65608 D131139:Q131144 IZ131139:JM131144 SV131139:TI131144 ACR131139:ADE131144 AMN131139:ANA131144 AWJ131139:AWW131144 BGF131139:BGS131144 BQB131139:BQO131144 BZX131139:CAK131144 CJT131139:CKG131144 CTP131139:CUC131144 DDL131139:DDY131144 DNH131139:DNU131144 DXD131139:DXQ131144 EGZ131139:EHM131144 EQV131139:ERI131144 FAR131139:FBE131144 FKN131139:FLA131144 FUJ131139:FUW131144 GEF131139:GES131144 GOB131139:GOO131144 GXX131139:GYK131144 HHT131139:HIG131144 HRP131139:HSC131144 IBL131139:IBY131144 ILH131139:ILU131144 IVD131139:IVQ131144 JEZ131139:JFM131144 JOV131139:JPI131144 JYR131139:JZE131144 KIN131139:KJA131144 KSJ131139:KSW131144 LCF131139:LCS131144 LMB131139:LMO131144 LVX131139:LWK131144 MFT131139:MGG131144 MPP131139:MQC131144 MZL131139:MZY131144 NJH131139:NJU131144 NTD131139:NTQ131144 OCZ131139:ODM131144 OMV131139:ONI131144 OWR131139:OXE131144 PGN131139:PHA131144 PQJ131139:PQW131144 QAF131139:QAS131144 QKB131139:QKO131144 QTX131139:QUK131144 RDT131139:REG131144 RNP131139:ROC131144 RXL131139:RXY131144 SHH131139:SHU131144 SRD131139:SRQ131144 TAZ131139:TBM131144 TKV131139:TLI131144 TUR131139:TVE131144 UEN131139:UFA131144 UOJ131139:UOW131144 UYF131139:UYS131144 VIB131139:VIO131144 VRX131139:VSK131144 WBT131139:WCG131144 WLP131139:WMC131144 WVL131139:WVY131144 D196675:Q196680 IZ196675:JM196680 SV196675:TI196680 ACR196675:ADE196680 AMN196675:ANA196680 AWJ196675:AWW196680 BGF196675:BGS196680 BQB196675:BQO196680 BZX196675:CAK196680 CJT196675:CKG196680 CTP196675:CUC196680 DDL196675:DDY196680 DNH196675:DNU196680 DXD196675:DXQ196680 EGZ196675:EHM196680 EQV196675:ERI196680 FAR196675:FBE196680 FKN196675:FLA196680 FUJ196675:FUW196680 GEF196675:GES196680 GOB196675:GOO196680 GXX196675:GYK196680 HHT196675:HIG196680 HRP196675:HSC196680 IBL196675:IBY196680 ILH196675:ILU196680 IVD196675:IVQ196680 JEZ196675:JFM196680 JOV196675:JPI196680 JYR196675:JZE196680 KIN196675:KJA196680 KSJ196675:KSW196680 LCF196675:LCS196680 LMB196675:LMO196680 LVX196675:LWK196680 MFT196675:MGG196680 MPP196675:MQC196680 MZL196675:MZY196680 NJH196675:NJU196680 NTD196675:NTQ196680 OCZ196675:ODM196680 OMV196675:ONI196680 OWR196675:OXE196680 PGN196675:PHA196680 PQJ196675:PQW196680 QAF196675:QAS196680 QKB196675:QKO196680 QTX196675:QUK196680 RDT196675:REG196680 RNP196675:ROC196680 RXL196675:RXY196680 SHH196675:SHU196680 SRD196675:SRQ196680 TAZ196675:TBM196680 TKV196675:TLI196680 TUR196675:TVE196680 UEN196675:UFA196680 UOJ196675:UOW196680 UYF196675:UYS196680 VIB196675:VIO196680 VRX196675:VSK196680 WBT196675:WCG196680 WLP196675:WMC196680 WVL196675:WVY196680 D262211:Q262216 IZ262211:JM262216 SV262211:TI262216 ACR262211:ADE262216 AMN262211:ANA262216 AWJ262211:AWW262216 BGF262211:BGS262216 BQB262211:BQO262216 BZX262211:CAK262216 CJT262211:CKG262216 CTP262211:CUC262216 DDL262211:DDY262216 DNH262211:DNU262216 DXD262211:DXQ262216 EGZ262211:EHM262216 EQV262211:ERI262216 FAR262211:FBE262216 FKN262211:FLA262216 FUJ262211:FUW262216 GEF262211:GES262216 GOB262211:GOO262216 GXX262211:GYK262216 HHT262211:HIG262216 HRP262211:HSC262216 IBL262211:IBY262216 ILH262211:ILU262216 IVD262211:IVQ262216 JEZ262211:JFM262216 JOV262211:JPI262216 JYR262211:JZE262216 KIN262211:KJA262216 KSJ262211:KSW262216 LCF262211:LCS262216 LMB262211:LMO262216 LVX262211:LWK262216 MFT262211:MGG262216 MPP262211:MQC262216 MZL262211:MZY262216 NJH262211:NJU262216 NTD262211:NTQ262216 OCZ262211:ODM262216 OMV262211:ONI262216 OWR262211:OXE262216 PGN262211:PHA262216 PQJ262211:PQW262216 QAF262211:QAS262216 QKB262211:QKO262216 QTX262211:QUK262216 RDT262211:REG262216 RNP262211:ROC262216 RXL262211:RXY262216 SHH262211:SHU262216 SRD262211:SRQ262216 TAZ262211:TBM262216 TKV262211:TLI262216 TUR262211:TVE262216 UEN262211:UFA262216 UOJ262211:UOW262216 UYF262211:UYS262216 VIB262211:VIO262216 VRX262211:VSK262216 WBT262211:WCG262216 WLP262211:WMC262216 WVL262211:WVY262216 D327747:Q327752 IZ327747:JM327752 SV327747:TI327752 ACR327747:ADE327752 AMN327747:ANA327752 AWJ327747:AWW327752 BGF327747:BGS327752 BQB327747:BQO327752 BZX327747:CAK327752 CJT327747:CKG327752 CTP327747:CUC327752 DDL327747:DDY327752 DNH327747:DNU327752 DXD327747:DXQ327752 EGZ327747:EHM327752 EQV327747:ERI327752 FAR327747:FBE327752 FKN327747:FLA327752 FUJ327747:FUW327752 GEF327747:GES327752 GOB327747:GOO327752 GXX327747:GYK327752 HHT327747:HIG327752 HRP327747:HSC327752 IBL327747:IBY327752 ILH327747:ILU327752 IVD327747:IVQ327752 JEZ327747:JFM327752 JOV327747:JPI327752 JYR327747:JZE327752 KIN327747:KJA327752 KSJ327747:KSW327752 LCF327747:LCS327752 LMB327747:LMO327752 LVX327747:LWK327752 MFT327747:MGG327752 MPP327747:MQC327752 MZL327747:MZY327752 NJH327747:NJU327752 NTD327747:NTQ327752 OCZ327747:ODM327752 OMV327747:ONI327752 OWR327747:OXE327752 PGN327747:PHA327752 PQJ327747:PQW327752 QAF327747:QAS327752 QKB327747:QKO327752 QTX327747:QUK327752 RDT327747:REG327752 RNP327747:ROC327752 RXL327747:RXY327752 SHH327747:SHU327752 SRD327747:SRQ327752 TAZ327747:TBM327752 TKV327747:TLI327752 TUR327747:TVE327752 UEN327747:UFA327752 UOJ327747:UOW327752 UYF327747:UYS327752 VIB327747:VIO327752 VRX327747:VSK327752 WBT327747:WCG327752 WLP327747:WMC327752 WVL327747:WVY327752 D393283:Q393288 IZ393283:JM393288 SV393283:TI393288 ACR393283:ADE393288 AMN393283:ANA393288 AWJ393283:AWW393288 BGF393283:BGS393288 BQB393283:BQO393288 BZX393283:CAK393288 CJT393283:CKG393288 CTP393283:CUC393288 DDL393283:DDY393288 DNH393283:DNU393288 DXD393283:DXQ393288 EGZ393283:EHM393288 EQV393283:ERI393288 FAR393283:FBE393288 FKN393283:FLA393288 FUJ393283:FUW393288 GEF393283:GES393288 GOB393283:GOO393288 GXX393283:GYK393288 HHT393283:HIG393288 HRP393283:HSC393288 IBL393283:IBY393288 ILH393283:ILU393288 IVD393283:IVQ393288 JEZ393283:JFM393288 JOV393283:JPI393288 JYR393283:JZE393288 KIN393283:KJA393288 KSJ393283:KSW393288 LCF393283:LCS393288 LMB393283:LMO393288 LVX393283:LWK393288 MFT393283:MGG393288 MPP393283:MQC393288 MZL393283:MZY393288 NJH393283:NJU393288 NTD393283:NTQ393288 OCZ393283:ODM393288 OMV393283:ONI393288 OWR393283:OXE393288 PGN393283:PHA393288 PQJ393283:PQW393288 QAF393283:QAS393288 QKB393283:QKO393288 QTX393283:QUK393288 RDT393283:REG393288 RNP393283:ROC393288 RXL393283:RXY393288 SHH393283:SHU393288 SRD393283:SRQ393288 TAZ393283:TBM393288 TKV393283:TLI393288 TUR393283:TVE393288 UEN393283:UFA393288 UOJ393283:UOW393288 UYF393283:UYS393288 VIB393283:VIO393288 VRX393283:VSK393288 WBT393283:WCG393288 WLP393283:WMC393288 WVL393283:WVY393288 D458819:Q458824 IZ458819:JM458824 SV458819:TI458824 ACR458819:ADE458824 AMN458819:ANA458824 AWJ458819:AWW458824 BGF458819:BGS458824 BQB458819:BQO458824 BZX458819:CAK458824 CJT458819:CKG458824 CTP458819:CUC458824 DDL458819:DDY458824 DNH458819:DNU458824 DXD458819:DXQ458824 EGZ458819:EHM458824 EQV458819:ERI458824 FAR458819:FBE458824 FKN458819:FLA458824 FUJ458819:FUW458824 GEF458819:GES458824 GOB458819:GOO458824 GXX458819:GYK458824 HHT458819:HIG458824 HRP458819:HSC458824 IBL458819:IBY458824 ILH458819:ILU458824 IVD458819:IVQ458824 JEZ458819:JFM458824 JOV458819:JPI458824 JYR458819:JZE458824 KIN458819:KJA458824 KSJ458819:KSW458824 LCF458819:LCS458824 LMB458819:LMO458824 LVX458819:LWK458824 MFT458819:MGG458824 MPP458819:MQC458824 MZL458819:MZY458824 NJH458819:NJU458824 NTD458819:NTQ458824 OCZ458819:ODM458824 OMV458819:ONI458824 OWR458819:OXE458824 PGN458819:PHA458824 PQJ458819:PQW458824 QAF458819:QAS458824 QKB458819:QKO458824 QTX458819:QUK458824 RDT458819:REG458824 RNP458819:ROC458824 RXL458819:RXY458824 SHH458819:SHU458824 SRD458819:SRQ458824 TAZ458819:TBM458824 TKV458819:TLI458824 TUR458819:TVE458824 UEN458819:UFA458824 UOJ458819:UOW458824 UYF458819:UYS458824 VIB458819:VIO458824 VRX458819:VSK458824 WBT458819:WCG458824 WLP458819:WMC458824 WVL458819:WVY458824 D524355:Q524360 IZ524355:JM524360 SV524355:TI524360 ACR524355:ADE524360 AMN524355:ANA524360 AWJ524355:AWW524360 BGF524355:BGS524360 BQB524355:BQO524360 BZX524355:CAK524360 CJT524355:CKG524360 CTP524355:CUC524360 DDL524355:DDY524360 DNH524355:DNU524360 DXD524355:DXQ524360 EGZ524355:EHM524360 EQV524355:ERI524360 FAR524355:FBE524360 FKN524355:FLA524360 FUJ524355:FUW524360 GEF524355:GES524360 GOB524355:GOO524360 GXX524355:GYK524360 HHT524355:HIG524360 HRP524355:HSC524360 IBL524355:IBY524360 ILH524355:ILU524360 IVD524355:IVQ524360 JEZ524355:JFM524360 JOV524355:JPI524360 JYR524355:JZE524360 KIN524355:KJA524360 KSJ524355:KSW524360 LCF524355:LCS524360 LMB524355:LMO524360 LVX524355:LWK524360 MFT524355:MGG524360 MPP524355:MQC524360 MZL524355:MZY524360 NJH524355:NJU524360 NTD524355:NTQ524360 OCZ524355:ODM524360 OMV524355:ONI524360 OWR524355:OXE524360 PGN524355:PHA524360 PQJ524355:PQW524360 QAF524355:QAS524360 QKB524355:QKO524360 QTX524355:QUK524360 RDT524355:REG524360 RNP524355:ROC524360 RXL524355:RXY524360 SHH524355:SHU524360 SRD524355:SRQ524360 TAZ524355:TBM524360 TKV524355:TLI524360 TUR524355:TVE524360 UEN524355:UFA524360 UOJ524355:UOW524360 UYF524355:UYS524360 VIB524355:VIO524360 VRX524355:VSK524360 WBT524355:WCG524360 WLP524355:WMC524360 WVL524355:WVY524360 D589891:Q589896 IZ589891:JM589896 SV589891:TI589896 ACR589891:ADE589896 AMN589891:ANA589896 AWJ589891:AWW589896 BGF589891:BGS589896 BQB589891:BQO589896 BZX589891:CAK589896 CJT589891:CKG589896 CTP589891:CUC589896 DDL589891:DDY589896 DNH589891:DNU589896 DXD589891:DXQ589896 EGZ589891:EHM589896 EQV589891:ERI589896 FAR589891:FBE589896 FKN589891:FLA589896 FUJ589891:FUW589896 GEF589891:GES589896 GOB589891:GOO589896 GXX589891:GYK589896 HHT589891:HIG589896 HRP589891:HSC589896 IBL589891:IBY589896 ILH589891:ILU589896 IVD589891:IVQ589896 JEZ589891:JFM589896 JOV589891:JPI589896 JYR589891:JZE589896 KIN589891:KJA589896 KSJ589891:KSW589896 LCF589891:LCS589896 LMB589891:LMO589896 LVX589891:LWK589896 MFT589891:MGG589896 MPP589891:MQC589896 MZL589891:MZY589896 NJH589891:NJU589896 NTD589891:NTQ589896 OCZ589891:ODM589896 OMV589891:ONI589896 OWR589891:OXE589896 PGN589891:PHA589896 PQJ589891:PQW589896 QAF589891:QAS589896 QKB589891:QKO589896 QTX589891:QUK589896 RDT589891:REG589896 RNP589891:ROC589896 RXL589891:RXY589896 SHH589891:SHU589896 SRD589891:SRQ589896 TAZ589891:TBM589896 TKV589891:TLI589896 TUR589891:TVE589896 UEN589891:UFA589896 UOJ589891:UOW589896 UYF589891:UYS589896 VIB589891:VIO589896 VRX589891:VSK589896 WBT589891:WCG589896 WLP589891:WMC589896 WVL589891:WVY589896 D655427:Q655432 IZ655427:JM655432 SV655427:TI655432 ACR655427:ADE655432 AMN655427:ANA655432 AWJ655427:AWW655432 BGF655427:BGS655432 BQB655427:BQO655432 BZX655427:CAK655432 CJT655427:CKG655432 CTP655427:CUC655432 DDL655427:DDY655432 DNH655427:DNU655432 DXD655427:DXQ655432 EGZ655427:EHM655432 EQV655427:ERI655432 FAR655427:FBE655432 FKN655427:FLA655432 FUJ655427:FUW655432 GEF655427:GES655432 GOB655427:GOO655432 GXX655427:GYK655432 HHT655427:HIG655432 HRP655427:HSC655432 IBL655427:IBY655432 ILH655427:ILU655432 IVD655427:IVQ655432 JEZ655427:JFM655432 JOV655427:JPI655432 JYR655427:JZE655432 KIN655427:KJA655432 KSJ655427:KSW655432 LCF655427:LCS655432 LMB655427:LMO655432 LVX655427:LWK655432 MFT655427:MGG655432 MPP655427:MQC655432 MZL655427:MZY655432 NJH655427:NJU655432 NTD655427:NTQ655432 OCZ655427:ODM655432 OMV655427:ONI655432 OWR655427:OXE655432 PGN655427:PHA655432 PQJ655427:PQW655432 QAF655427:QAS655432 QKB655427:QKO655432 QTX655427:QUK655432 RDT655427:REG655432 RNP655427:ROC655432 RXL655427:RXY655432 SHH655427:SHU655432 SRD655427:SRQ655432 TAZ655427:TBM655432 TKV655427:TLI655432 TUR655427:TVE655432 UEN655427:UFA655432 UOJ655427:UOW655432 UYF655427:UYS655432 VIB655427:VIO655432 VRX655427:VSK655432 WBT655427:WCG655432 WLP655427:WMC655432 WVL655427:WVY655432 D720963:Q720968 IZ720963:JM720968 SV720963:TI720968 ACR720963:ADE720968 AMN720963:ANA720968 AWJ720963:AWW720968 BGF720963:BGS720968 BQB720963:BQO720968 BZX720963:CAK720968 CJT720963:CKG720968 CTP720963:CUC720968 DDL720963:DDY720968 DNH720963:DNU720968 DXD720963:DXQ720968 EGZ720963:EHM720968 EQV720963:ERI720968 FAR720963:FBE720968 FKN720963:FLA720968 FUJ720963:FUW720968 GEF720963:GES720968 GOB720963:GOO720968 GXX720963:GYK720968 HHT720963:HIG720968 HRP720963:HSC720968 IBL720963:IBY720968 ILH720963:ILU720968 IVD720963:IVQ720968 JEZ720963:JFM720968 JOV720963:JPI720968 JYR720963:JZE720968 KIN720963:KJA720968 KSJ720963:KSW720968 LCF720963:LCS720968 LMB720963:LMO720968 LVX720963:LWK720968 MFT720963:MGG720968 MPP720963:MQC720968 MZL720963:MZY720968 NJH720963:NJU720968 NTD720963:NTQ720968 OCZ720963:ODM720968 OMV720963:ONI720968 OWR720963:OXE720968 PGN720963:PHA720968 PQJ720963:PQW720968 QAF720963:QAS720968 QKB720963:QKO720968 QTX720963:QUK720968 RDT720963:REG720968 RNP720963:ROC720968 RXL720963:RXY720968 SHH720963:SHU720968 SRD720963:SRQ720968 TAZ720963:TBM720968 TKV720963:TLI720968 TUR720963:TVE720968 UEN720963:UFA720968 UOJ720963:UOW720968 UYF720963:UYS720968 VIB720963:VIO720968 VRX720963:VSK720968 WBT720963:WCG720968 WLP720963:WMC720968 WVL720963:WVY720968 D786499:Q786504 IZ786499:JM786504 SV786499:TI786504 ACR786499:ADE786504 AMN786499:ANA786504 AWJ786499:AWW786504 BGF786499:BGS786504 BQB786499:BQO786504 BZX786499:CAK786504 CJT786499:CKG786504 CTP786499:CUC786504 DDL786499:DDY786504 DNH786499:DNU786504 DXD786499:DXQ786504 EGZ786499:EHM786504 EQV786499:ERI786504 FAR786499:FBE786504 FKN786499:FLA786504 FUJ786499:FUW786504 GEF786499:GES786504 GOB786499:GOO786504 GXX786499:GYK786504 HHT786499:HIG786504 HRP786499:HSC786504 IBL786499:IBY786504 ILH786499:ILU786504 IVD786499:IVQ786504 JEZ786499:JFM786504 JOV786499:JPI786504 JYR786499:JZE786504 KIN786499:KJA786504 KSJ786499:KSW786504 LCF786499:LCS786504 LMB786499:LMO786504 LVX786499:LWK786504 MFT786499:MGG786504 MPP786499:MQC786504 MZL786499:MZY786504 NJH786499:NJU786504 NTD786499:NTQ786504 OCZ786499:ODM786504 OMV786499:ONI786504 OWR786499:OXE786504 PGN786499:PHA786504 PQJ786499:PQW786504 QAF786499:QAS786504 QKB786499:QKO786504 QTX786499:QUK786504 RDT786499:REG786504 RNP786499:ROC786504 RXL786499:RXY786504 SHH786499:SHU786504 SRD786499:SRQ786504 TAZ786499:TBM786504 TKV786499:TLI786504 TUR786499:TVE786504 UEN786499:UFA786504 UOJ786499:UOW786504 UYF786499:UYS786504 VIB786499:VIO786504 VRX786499:VSK786504 WBT786499:WCG786504 WLP786499:WMC786504 WVL786499:WVY786504 D852035:Q852040 IZ852035:JM852040 SV852035:TI852040 ACR852035:ADE852040 AMN852035:ANA852040 AWJ852035:AWW852040 BGF852035:BGS852040 BQB852035:BQO852040 BZX852035:CAK852040 CJT852035:CKG852040 CTP852035:CUC852040 DDL852035:DDY852040 DNH852035:DNU852040 DXD852035:DXQ852040 EGZ852035:EHM852040 EQV852035:ERI852040 FAR852035:FBE852040 FKN852035:FLA852040 FUJ852035:FUW852040 GEF852035:GES852040 GOB852035:GOO852040 GXX852035:GYK852040 HHT852035:HIG852040 HRP852035:HSC852040 IBL852035:IBY852040 ILH852035:ILU852040 IVD852035:IVQ852040 JEZ852035:JFM852040 JOV852035:JPI852040 JYR852035:JZE852040 KIN852035:KJA852040 KSJ852035:KSW852040 LCF852035:LCS852040 LMB852035:LMO852040 LVX852035:LWK852040 MFT852035:MGG852040 MPP852035:MQC852040 MZL852035:MZY852040 NJH852035:NJU852040 NTD852035:NTQ852040 OCZ852035:ODM852040 OMV852035:ONI852040 OWR852035:OXE852040 PGN852035:PHA852040 PQJ852035:PQW852040 QAF852035:QAS852040 QKB852035:QKO852040 QTX852035:QUK852040 RDT852035:REG852040 RNP852035:ROC852040 RXL852035:RXY852040 SHH852035:SHU852040 SRD852035:SRQ852040 TAZ852035:TBM852040 TKV852035:TLI852040 TUR852035:TVE852040 UEN852035:UFA852040 UOJ852035:UOW852040 UYF852035:UYS852040 VIB852035:VIO852040 VRX852035:VSK852040 WBT852035:WCG852040 WLP852035:WMC852040 WVL852035:WVY852040 D917571:Q917576 IZ917571:JM917576 SV917571:TI917576 ACR917571:ADE917576 AMN917571:ANA917576 AWJ917571:AWW917576 BGF917571:BGS917576 BQB917571:BQO917576 BZX917571:CAK917576 CJT917571:CKG917576 CTP917571:CUC917576 DDL917571:DDY917576 DNH917571:DNU917576 DXD917571:DXQ917576 EGZ917571:EHM917576 EQV917571:ERI917576 FAR917571:FBE917576 FKN917571:FLA917576 FUJ917571:FUW917576 GEF917571:GES917576 GOB917571:GOO917576 GXX917571:GYK917576 HHT917571:HIG917576 HRP917571:HSC917576 IBL917571:IBY917576 ILH917571:ILU917576 IVD917571:IVQ917576 JEZ917571:JFM917576 JOV917571:JPI917576 JYR917571:JZE917576 KIN917571:KJA917576 KSJ917571:KSW917576 LCF917571:LCS917576 LMB917571:LMO917576 LVX917571:LWK917576 MFT917571:MGG917576 MPP917571:MQC917576 MZL917571:MZY917576 NJH917571:NJU917576 NTD917571:NTQ917576 OCZ917571:ODM917576 OMV917571:ONI917576 OWR917571:OXE917576 PGN917571:PHA917576 PQJ917571:PQW917576 QAF917571:QAS917576 QKB917571:QKO917576 QTX917571:QUK917576 RDT917571:REG917576 RNP917571:ROC917576 RXL917571:RXY917576 SHH917571:SHU917576 SRD917571:SRQ917576 TAZ917571:TBM917576 TKV917571:TLI917576 TUR917571:TVE917576 UEN917571:UFA917576 UOJ917571:UOW917576 UYF917571:UYS917576 VIB917571:VIO917576 VRX917571:VSK917576 WBT917571:WCG917576 WLP917571:WMC917576 WVL917571:WVY917576 D983107:Q983112 IZ983107:JM983112 SV983107:TI983112 ACR983107:ADE983112 AMN983107:ANA983112 AWJ983107:AWW983112 BGF983107:BGS983112 BQB983107:BQO983112 BZX983107:CAK983112 CJT983107:CKG983112 CTP983107:CUC983112 DDL983107:DDY983112 DNH983107:DNU983112 DXD983107:DXQ983112 EGZ983107:EHM983112 EQV983107:ERI983112 FAR983107:FBE983112 FKN983107:FLA983112 FUJ983107:FUW983112 GEF983107:GES983112 GOB983107:GOO983112 GXX983107:GYK983112 HHT983107:HIG983112 HRP983107:HSC983112 IBL983107:IBY983112 ILH983107:ILU983112 IVD983107:IVQ983112 JEZ983107:JFM983112 JOV983107:JPI983112 JYR983107:JZE983112 KIN983107:KJA983112 KSJ983107:KSW983112 LCF983107:LCS983112 LMB983107:LMO983112 LVX983107:LWK983112 MFT983107:MGG983112 MPP983107:MQC983112 MZL983107:MZY983112 NJH983107:NJU983112 NTD983107:NTQ983112 OCZ983107:ODM983112 OMV983107:ONI983112 OWR983107:OXE983112 PGN983107:PHA983112 PQJ983107:PQW983112 QAF983107:QAS983112 QKB983107:QKO983112 QTX983107:QUK983112 RDT983107:REG983112 RNP983107:ROC983112 RXL983107:RXY983112 SHH983107:SHU983112 SRD983107:SRQ983112 TAZ983107:TBM983112 TKV983107:TLI983112 TUR983107:TVE983112 UEN983107:UFA983112 UOJ983107:UOW983112 UYF983107:UYS983112 VIB983107:VIO983112 VRX983107:VSK983112 WBT983107:WCG983112 WLP983107:WMC983112 WVL983107:WVY983112 D84:Q89 IZ84:JM89 SV84:TI89 ACR84:ADE89 AMN84:ANA89 AWJ84:AWW89 BGF84:BGS89 BQB84:BQO89 BZX84:CAK89 CJT84:CKG89 CTP84:CUC89 DDL84:DDY89 DNH84:DNU89 DXD84:DXQ89 EGZ84:EHM89 EQV84:ERI89 FAR84:FBE89 FKN84:FLA89 FUJ84:FUW89 GEF84:GES89 GOB84:GOO89 GXX84:GYK89 HHT84:HIG89 HRP84:HSC89 IBL84:IBY89 ILH84:ILU89 IVD84:IVQ89 JEZ84:JFM89 JOV84:JPI89 JYR84:JZE89 KIN84:KJA89 KSJ84:KSW89 LCF84:LCS89 LMB84:LMO89 LVX84:LWK89 MFT84:MGG89 MPP84:MQC89 MZL84:MZY89 NJH84:NJU89 NTD84:NTQ89 OCZ84:ODM89 OMV84:ONI89 OWR84:OXE89 PGN84:PHA89 PQJ84:PQW89 QAF84:QAS89 QKB84:QKO89 QTX84:QUK89 RDT84:REG89 RNP84:ROC89 RXL84:RXY89 SHH84:SHU89 SRD84:SRQ89 TAZ84:TBM89 TKV84:TLI89 TUR84:TVE89 UEN84:UFA89 UOJ84:UOW89 UYF84:UYS89 VIB84:VIO89 VRX84:VSK89 WBT84:WCG89 WLP84:WMC89 WVL84:WVY89 D65610:Q65615 IZ65610:JM65615 SV65610:TI65615 ACR65610:ADE65615 AMN65610:ANA65615 AWJ65610:AWW65615 BGF65610:BGS65615 BQB65610:BQO65615 BZX65610:CAK65615 CJT65610:CKG65615 CTP65610:CUC65615 DDL65610:DDY65615 DNH65610:DNU65615 DXD65610:DXQ65615 EGZ65610:EHM65615 EQV65610:ERI65615 FAR65610:FBE65615 FKN65610:FLA65615 FUJ65610:FUW65615 GEF65610:GES65615 GOB65610:GOO65615 GXX65610:GYK65615 HHT65610:HIG65615 HRP65610:HSC65615 IBL65610:IBY65615 ILH65610:ILU65615 IVD65610:IVQ65615 JEZ65610:JFM65615 JOV65610:JPI65615 JYR65610:JZE65615 KIN65610:KJA65615 KSJ65610:KSW65615 LCF65610:LCS65615 LMB65610:LMO65615 LVX65610:LWK65615 MFT65610:MGG65615 MPP65610:MQC65615 MZL65610:MZY65615 NJH65610:NJU65615 NTD65610:NTQ65615 OCZ65610:ODM65615 OMV65610:ONI65615 OWR65610:OXE65615 PGN65610:PHA65615 PQJ65610:PQW65615 QAF65610:QAS65615 QKB65610:QKO65615 QTX65610:QUK65615 RDT65610:REG65615 RNP65610:ROC65615 RXL65610:RXY65615 SHH65610:SHU65615 SRD65610:SRQ65615 TAZ65610:TBM65615 TKV65610:TLI65615 TUR65610:TVE65615 UEN65610:UFA65615 UOJ65610:UOW65615 UYF65610:UYS65615 VIB65610:VIO65615 VRX65610:VSK65615 WBT65610:WCG65615 WLP65610:WMC65615 WVL65610:WVY65615 D131146:Q131151 IZ131146:JM131151 SV131146:TI131151 ACR131146:ADE131151 AMN131146:ANA131151 AWJ131146:AWW131151 BGF131146:BGS131151 BQB131146:BQO131151 BZX131146:CAK131151 CJT131146:CKG131151 CTP131146:CUC131151 DDL131146:DDY131151 DNH131146:DNU131151 DXD131146:DXQ131151 EGZ131146:EHM131151 EQV131146:ERI131151 FAR131146:FBE131151 FKN131146:FLA131151 FUJ131146:FUW131151 GEF131146:GES131151 GOB131146:GOO131151 GXX131146:GYK131151 HHT131146:HIG131151 HRP131146:HSC131151 IBL131146:IBY131151 ILH131146:ILU131151 IVD131146:IVQ131151 JEZ131146:JFM131151 JOV131146:JPI131151 JYR131146:JZE131151 KIN131146:KJA131151 KSJ131146:KSW131151 LCF131146:LCS131151 LMB131146:LMO131151 LVX131146:LWK131151 MFT131146:MGG131151 MPP131146:MQC131151 MZL131146:MZY131151 NJH131146:NJU131151 NTD131146:NTQ131151 OCZ131146:ODM131151 OMV131146:ONI131151 OWR131146:OXE131151 PGN131146:PHA131151 PQJ131146:PQW131151 QAF131146:QAS131151 QKB131146:QKO131151 QTX131146:QUK131151 RDT131146:REG131151 RNP131146:ROC131151 RXL131146:RXY131151 SHH131146:SHU131151 SRD131146:SRQ131151 TAZ131146:TBM131151 TKV131146:TLI131151 TUR131146:TVE131151 UEN131146:UFA131151 UOJ131146:UOW131151 UYF131146:UYS131151 VIB131146:VIO131151 VRX131146:VSK131151 WBT131146:WCG131151 WLP131146:WMC131151 WVL131146:WVY131151 D196682:Q196687 IZ196682:JM196687 SV196682:TI196687 ACR196682:ADE196687 AMN196682:ANA196687 AWJ196682:AWW196687 BGF196682:BGS196687 BQB196682:BQO196687 BZX196682:CAK196687 CJT196682:CKG196687 CTP196682:CUC196687 DDL196682:DDY196687 DNH196682:DNU196687 DXD196682:DXQ196687 EGZ196682:EHM196687 EQV196682:ERI196687 FAR196682:FBE196687 FKN196682:FLA196687 FUJ196682:FUW196687 GEF196682:GES196687 GOB196682:GOO196687 GXX196682:GYK196687 HHT196682:HIG196687 HRP196682:HSC196687 IBL196682:IBY196687 ILH196682:ILU196687 IVD196682:IVQ196687 JEZ196682:JFM196687 JOV196682:JPI196687 JYR196682:JZE196687 KIN196682:KJA196687 KSJ196682:KSW196687 LCF196682:LCS196687 LMB196682:LMO196687 LVX196682:LWK196687 MFT196682:MGG196687 MPP196682:MQC196687 MZL196682:MZY196687 NJH196682:NJU196687 NTD196682:NTQ196687 OCZ196682:ODM196687 OMV196682:ONI196687 OWR196682:OXE196687 PGN196682:PHA196687 PQJ196682:PQW196687 QAF196682:QAS196687 QKB196682:QKO196687 QTX196682:QUK196687 RDT196682:REG196687 RNP196682:ROC196687 RXL196682:RXY196687 SHH196682:SHU196687 SRD196682:SRQ196687 TAZ196682:TBM196687 TKV196682:TLI196687 TUR196682:TVE196687 UEN196682:UFA196687 UOJ196682:UOW196687 UYF196682:UYS196687 VIB196682:VIO196687 VRX196682:VSK196687 WBT196682:WCG196687 WLP196682:WMC196687 WVL196682:WVY196687 D262218:Q262223 IZ262218:JM262223 SV262218:TI262223 ACR262218:ADE262223 AMN262218:ANA262223 AWJ262218:AWW262223 BGF262218:BGS262223 BQB262218:BQO262223 BZX262218:CAK262223 CJT262218:CKG262223 CTP262218:CUC262223 DDL262218:DDY262223 DNH262218:DNU262223 DXD262218:DXQ262223 EGZ262218:EHM262223 EQV262218:ERI262223 FAR262218:FBE262223 FKN262218:FLA262223 FUJ262218:FUW262223 GEF262218:GES262223 GOB262218:GOO262223 GXX262218:GYK262223 HHT262218:HIG262223 HRP262218:HSC262223 IBL262218:IBY262223 ILH262218:ILU262223 IVD262218:IVQ262223 JEZ262218:JFM262223 JOV262218:JPI262223 JYR262218:JZE262223 KIN262218:KJA262223 KSJ262218:KSW262223 LCF262218:LCS262223 LMB262218:LMO262223 LVX262218:LWK262223 MFT262218:MGG262223 MPP262218:MQC262223 MZL262218:MZY262223 NJH262218:NJU262223 NTD262218:NTQ262223 OCZ262218:ODM262223 OMV262218:ONI262223 OWR262218:OXE262223 PGN262218:PHA262223 PQJ262218:PQW262223 QAF262218:QAS262223 QKB262218:QKO262223 QTX262218:QUK262223 RDT262218:REG262223 RNP262218:ROC262223 RXL262218:RXY262223 SHH262218:SHU262223 SRD262218:SRQ262223 TAZ262218:TBM262223 TKV262218:TLI262223 TUR262218:TVE262223 UEN262218:UFA262223 UOJ262218:UOW262223 UYF262218:UYS262223 VIB262218:VIO262223 VRX262218:VSK262223 WBT262218:WCG262223 WLP262218:WMC262223 WVL262218:WVY262223 D327754:Q327759 IZ327754:JM327759 SV327754:TI327759 ACR327754:ADE327759 AMN327754:ANA327759 AWJ327754:AWW327759 BGF327754:BGS327759 BQB327754:BQO327759 BZX327754:CAK327759 CJT327754:CKG327759 CTP327754:CUC327759 DDL327754:DDY327759 DNH327754:DNU327759 DXD327754:DXQ327759 EGZ327754:EHM327759 EQV327754:ERI327759 FAR327754:FBE327759 FKN327754:FLA327759 FUJ327754:FUW327759 GEF327754:GES327759 GOB327754:GOO327759 GXX327754:GYK327759 HHT327754:HIG327759 HRP327754:HSC327759 IBL327754:IBY327759 ILH327754:ILU327759 IVD327754:IVQ327759 JEZ327754:JFM327759 JOV327754:JPI327759 JYR327754:JZE327759 KIN327754:KJA327759 KSJ327754:KSW327759 LCF327754:LCS327759 LMB327754:LMO327759 LVX327754:LWK327759 MFT327754:MGG327759 MPP327754:MQC327759 MZL327754:MZY327759 NJH327754:NJU327759 NTD327754:NTQ327759 OCZ327754:ODM327759 OMV327754:ONI327759 OWR327754:OXE327759 PGN327754:PHA327759 PQJ327754:PQW327759 QAF327754:QAS327759 QKB327754:QKO327759 QTX327754:QUK327759 RDT327754:REG327759 RNP327754:ROC327759 RXL327754:RXY327759 SHH327754:SHU327759 SRD327754:SRQ327759 TAZ327754:TBM327759 TKV327754:TLI327759 TUR327754:TVE327759 UEN327754:UFA327759 UOJ327754:UOW327759 UYF327754:UYS327759 VIB327754:VIO327759 VRX327754:VSK327759 WBT327754:WCG327759 WLP327754:WMC327759 WVL327754:WVY327759 D393290:Q393295 IZ393290:JM393295 SV393290:TI393295 ACR393290:ADE393295 AMN393290:ANA393295 AWJ393290:AWW393295 BGF393290:BGS393295 BQB393290:BQO393295 BZX393290:CAK393295 CJT393290:CKG393295 CTP393290:CUC393295 DDL393290:DDY393295 DNH393290:DNU393295 DXD393290:DXQ393295 EGZ393290:EHM393295 EQV393290:ERI393295 FAR393290:FBE393295 FKN393290:FLA393295 FUJ393290:FUW393295 GEF393290:GES393295 GOB393290:GOO393295 GXX393290:GYK393295 HHT393290:HIG393295 HRP393290:HSC393295 IBL393290:IBY393295 ILH393290:ILU393295 IVD393290:IVQ393295 JEZ393290:JFM393295 JOV393290:JPI393295 JYR393290:JZE393295 KIN393290:KJA393295 KSJ393290:KSW393295 LCF393290:LCS393295 LMB393290:LMO393295 LVX393290:LWK393295 MFT393290:MGG393295 MPP393290:MQC393295 MZL393290:MZY393295 NJH393290:NJU393295 NTD393290:NTQ393295 OCZ393290:ODM393295 OMV393290:ONI393295 OWR393290:OXE393295 PGN393290:PHA393295 PQJ393290:PQW393295 QAF393290:QAS393295 QKB393290:QKO393295 QTX393290:QUK393295 RDT393290:REG393295 RNP393290:ROC393295 RXL393290:RXY393295 SHH393290:SHU393295 SRD393290:SRQ393295 TAZ393290:TBM393295 TKV393290:TLI393295 TUR393290:TVE393295 UEN393290:UFA393295 UOJ393290:UOW393295 UYF393290:UYS393295 VIB393290:VIO393295 VRX393290:VSK393295 WBT393290:WCG393295 WLP393290:WMC393295 WVL393290:WVY393295 D458826:Q458831 IZ458826:JM458831 SV458826:TI458831 ACR458826:ADE458831 AMN458826:ANA458831 AWJ458826:AWW458831 BGF458826:BGS458831 BQB458826:BQO458831 BZX458826:CAK458831 CJT458826:CKG458831 CTP458826:CUC458831 DDL458826:DDY458831 DNH458826:DNU458831 DXD458826:DXQ458831 EGZ458826:EHM458831 EQV458826:ERI458831 FAR458826:FBE458831 FKN458826:FLA458831 FUJ458826:FUW458831 GEF458826:GES458831 GOB458826:GOO458831 GXX458826:GYK458831 HHT458826:HIG458831 HRP458826:HSC458831 IBL458826:IBY458831 ILH458826:ILU458831 IVD458826:IVQ458831 JEZ458826:JFM458831 JOV458826:JPI458831 JYR458826:JZE458831 KIN458826:KJA458831 KSJ458826:KSW458831 LCF458826:LCS458831 LMB458826:LMO458831 LVX458826:LWK458831 MFT458826:MGG458831 MPP458826:MQC458831 MZL458826:MZY458831 NJH458826:NJU458831 NTD458826:NTQ458831 OCZ458826:ODM458831 OMV458826:ONI458831 OWR458826:OXE458831 PGN458826:PHA458831 PQJ458826:PQW458831 QAF458826:QAS458831 QKB458826:QKO458831 QTX458826:QUK458831 RDT458826:REG458831 RNP458826:ROC458831 RXL458826:RXY458831 SHH458826:SHU458831 SRD458826:SRQ458831 TAZ458826:TBM458831 TKV458826:TLI458831 TUR458826:TVE458831 UEN458826:UFA458831 UOJ458826:UOW458831 UYF458826:UYS458831 VIB458826:VIO458831 VRX458826:VSK458831 WBT458826:WCG458831 WLP458826:WMC458831 WVL458826:WVY458831 D524362:Q524367 IZ524362:JM524367 SV524362:TI524367 ACR524362:ADE524367 AMN524362:ANA524367 AWJ524362:AWW524367 BGF524362:BGS524367 BQB524362:BQO524367 BZX524362:CAK524367 CJT524362:CKG524367 CTP524362:CUC524367 DDL524362:DDY524367 DNH524362:DNU524367 DXD524362:DXQ524367 EGZ524362:EHM524367 EQV524362:ERI524367 FAR524362:FBE524367 FKN524362:FLA524367 FUJ524362:FUW524367 GEF524362:GES524367 GOB524362:GOO524367 GXX524362:GYK524367 HHT524362:HIG524367 HRP524362:HSC524367 IBL524362:IBY524367 ILH524362:ILU524367 IVD524362:IVQ524367 JEZ524362:JFM524367 JOV524362:JPI524367 JYR524362:JZE524367 KIN524362:KJA524367 KSJ524362:KSW524367 LCF524362:LCS524367 LMB524362:LMO524367 LVX524362:LWK524367 MFT524362:MGG524367 MPP524362:MQC524367 MZL524362:MZY524367 NJH524362:NJU524367 NTD524362:NTQ524367 OCZ524362:ODM524367 OMV524362:ONI524367 OWR524362:OXE524367 PGN524362:PHA524367 PQJ524362:PQW524367 QAF524362:QAS524367 QKB524362:QKO524367 QTX524362:QUK524367 RDT524362:REG524367 RNP524362:ROC524367 RXL524362:RXY524367 SHH524362:SHU524367 SRD524362:SRQ524367 TAZ524362:TBM524367 TKV524362:TLI524367 TUR524362:TVE524367 UEN524362:UFA524367 UOJ524362:UOW524367 UYF524362:UYS524367 VIB524362:VIO524367 VRX524362:VSK524367 WBT524362:WCG524367 WLP524362:WMC524367 WVL524362:WVY524367 D589898:Q589903 IZ589898:JM589903 SV589898:TI589903 ACR589898:ADE589903 AMN589898:ANA589903 AWJ589898:AWW589903 BGF589898:BGS589903 BQB589898:BQO589903 BZX589898:CAK589903 CJT589898:CKG589903 CTP589898:CUC589903 DDL589898:DDY589903 DNH589898:DNU589903 DXD589898:DXQ589903 EGZ589898:EHM589903 EQV589898:ERI589903 FAR589898:FBE589903 FKN589898:FLA589903 FUJ589898:FUW589903 GEF589898:GES589903 GOB589898:GOO589903 GXX589898:GYK589903 HHT589898:HIG589903 HRP589898:HSC589903 IBL589898:IBY589903 ILH589898:ILU589903 IVD589898:IVQ589903 JEZ589898:JFM589903 JOV589898:JPI589903 JYR589898:JZE589903 KIN589898:KJA589903 KSJ589898:KSW589903 LCF589898:LCS589903 LMB589898:LMO589903 LVX589898:LWK589903 MFT589898:MGG589903 MPP589898:MQC589903 MZL589898:MZY589903 NJH589898:NJU589903 NTD589898:NTQ589903 OCZ589898:ODM589903 OMV589898:ONI589903 OWR589898:OXE589903 PGN589898:PHA589903 PQJ589898:PQW589903 QAF589898:QAS589903 QKB589898:QKO589903 QTX589898:QUK589903 RDT589898:REG589903 RNP589898:ROC589903 RXL589898:RXY589903 SHH589898:SHU589903 SRD589898:SRQ589903 TAZ589898:TBM589903 TKV589898:TLI589903 TUR589898:TVE589903 UEN589898:UFA589903 UOJ589898:UOW589903 UYF589898:UYS589903 VIB589898:VIO589903 VRX589898:VSK589903 WBT589898:WCG589903 WLP589898:WMC589903 WVL589898:WVY589903 D655434:Q655439 IZ655434:JM655439 SV655434:TI655439 ACR655434:ADE655439 AMN655434:ANA655439 AWJ655434:AWW655439 BGF655434:BGS655439 BQB655434:BQO655439 BZX655434:CAK655439 CJT655434:CKG655439 CTP655434:CUC655439 DDL655434:DDY655439 DNH655434:DNU655439 DXD655434:DXQ655439 EGZ655434:EHM655439 EQV655434:ERI655439 FAR655434:FBE655439 FKN655434:FLA655439 FUJ655434:FUW655439 GEF655434:GES655439 GOB655434:GOO655439 GXX655434:GYK655439 HHT655434:HIG655439 HRP655434:HSC655439 IBL655434:IBY655439 ILH655434:ILU655439 IVD655434:IVQ655439 JEZ655434:JFM655439 JOV655434:JPI655439 JYR655434:JZE655439 KIN655434:KJA655439 KSJ655434:KSW655439 LCF655434:LCS655439 LMB655434:LMO655439 LVX655434:LWK655439 MFT655434:MGG655439 MPP655434:MQC655439 MZL655434:MZY655439 NJH655434:NJU655439 NTD655434:NTQ655439 OCZ655434:ODM655439 OMV655434:ONI655439 OWR655434:OXE655439 PGN655434:PHA655439 PQJ655434:PQW655439 QAF655434:QAS655439 QKB655434:QKO655439 QTX655434:QUK655439 RDT655434:REG655439 RNP655434:ROC655439 RXL655434:RXY655439 SHH655434:SHU655439 SRD655434:SRQ655439 TAZ655434:TBM655439 TKV655434:TLI655439 TUR655434:TVE655439 UEN655434:UFA655439 UOJ655434:UOW655439 UYF655434:UYS655439 VIB655434:VIO655439 VRX655434:VSK655439 WBT655434:WCG655439 WLP655434:WMC655439 WVL655434:WVY655439 D720970:Q720975 IZ720970:JM720975 SV720970:TI720975 ACR720970:ADE720975 AMN720970:ANA720975 AWJ720970:AWW720975 BGF720970:BGS720975 BQB720970:BQO720975 BZX720970:CAK720975 CJT720970:CKG720975 CTP720970:CUC720975 DDL720970:DDY720975 DNH720970:DNU720975 DXD720970:DXQ720975 EGZ720970:EHM720975 EQV720970:ERI720975 FAR720970:FBE720975 FKN720970:FLA720975 FUJ720970:FUW720975 GEF720970:GES720975 GOB720970:GOO720975 GXX720970:GYK720975 HHT720970:HIG720975 HRP720970:HSC720975 IBL720970:IBY720975 ILH720970:ILU720975 IVD720970:IVQ720975 JEZ720970:JFM720975 JOV720970:JPI720975 JYR720970:JZE720975 KIN720970:KJA720975 KSJ720970:KSW720975 LCF720970:LCS720975 LMB720970:LMO720975 LVX720970:LWK720975 MFT720970:MGG720975 MPP720970:MQC720975 MZL720970:MZY720975 NJH720970:NJU720975 NTD720970:NTQ720975 OCZ720970:ODM720975 OMV720970:ONI720975 OWR720970:OXE720975 PGN720970:PHA720975 PQJ720970:PQW720975 QAF720970:QAS720975 QKB720970:QKO720975 QTX720970:QUK720975 RDT720970:REG720975 RNP720970:ROC720975 RXL720970:RXY720975 SHH720970:SHU720975 SRD720970:SRQ720975 TAZ720970:TBM720975 TKV720970:TLI720975 TUR720970:TVE720975 UEN720970:UFA720975 UOJ720970:UOW720975 UYF720970:UYS720975 VIB720970:VIO720975 VRX720970:VSK720975 WBT720970:WCG720975 WLP720970:WMC720975 WVL720970:WVY720975 D786506:Q786511 IZ786506:JM786511 SV786506:TI786511 ACR786506:ADE786511 AMN786506:ANA786511 AWJ786506:AWW786511 BGF786506:BGS786511 BQB786506:BQO786511 BZX786506:CAK786511 CJT786506:CKG786511 CTP786506:CUC786511 DDL786506:DDY786511 DNH786506:DNU786511 DXD786506:DXQ786511 EGZ786506:EHM786511 EQV786506:ERI786511 FAR786506:FBE786511 FKN786506:FLA786511 FUJ786506:FUW786511 GEF786506:GES786511 GOB786506:GOO786511 GXX786506:GYK786511 HHT786506:HIG786511 HRP786506:HSC786511 IBL786506:IBY786511 ILH786506:ILU786511 IVD786506:IVQ786511 JEZ786506:JFM786511 JOV786506:JPI786511 JYR786506:JZE786511 KIN786506:KJA786511 KSJ786506:KSW786511 LCF786506:LCS786511 LMB786506:LMO786511 LVX786506:LWK786511 MFT786506:MGG786511 MPP786506:MQC786511 MZL786506:MZY786511 NJH786506:NJU786511 NTD786506:NTQ786511 OCZ786506:ODM786511 OMV786506:ONI786511 OWR786506:OXE786511 PGN786506:PHA786511 PQJ786506:PQW786511 QAF786506:QAS786511 QKB786506:QKO786511 QTX786506:QUK786511 RDT786506:REG786511 RNP786506:ROC786511 RXL786506:RXY786511 SHH786506:SHU786511 SRD786506:SRQ786511 TAZ786506:TBM786511 TKV786506:TLI786511 TUR786506:TVE786511 UEN786506:UFA786511 UOJ786506:UOW786511 UYF786506:UYS786511 VIB786506:VIO786511 VRX786506:VSK786511 WBT786506:WCG786511 WLP786506:WMC786511 WVL786506:WVY786511 D852042:Q852047 IZ852042:JM852047 SV852042:TI852047 ACR852042:ADE852047 AMN852042:ANA852047 AWJ852042:AWW852047 BGF852042:BGS852047 BQB852042:BQO852047 BZX852042:CAK852047 CJT852042:CKG852047 CTP852042:CUC852047 DDL852042:DDY852047 DNH852042:DNU852047 DXD852042:DXQ852047 EGZ852042:EHM852047 EQV852042:ERI852047 FAR852042:FBE852047 FKN852042:FLA852047 FUJ852042:FUW852047 GEF852042:GES852047 GOB852042:GOO852047 GXX852042:GYK852047 HHT852042:HIG852047 HRP852042:HSC852047 IBL852042:IBY852047 ILH852042:ILU852047 IVD852042:IVQ852047 JEZ852042:JFM852047 JOV852042:JPI852047 JYR852042:JZE852047 KIN852042:KJA852047 KSJ852042:KSW852047 LCF852042:LCS852047 LMB852042:LMO852047 LVX852042:LWK852047 MFT852042:MGG852047 MPP852042:MQC852047 MZL852042:MZY852047 NJH852042:NJU852047 NTD852042:NTQ852047 OCZ852042:ODM852047 OMV852042:ONI852047 OWR852042:OXE852047 PGN852042:PHA852047 PQJ852042:PQW852047 QAF852042:QAS852047 QKB852042:QKO852047 QTX852042:QUK852047 RDT852042:REG852047 RNP852042:ROC852047 RXL852042:RXY852047 SHH852042:SHU852047 SRD852042:SRQ852047 TAZ852042:TBM852047 TKV852042:TLI852047 TUR852042:TVE852047 UEN852042:UFA852047 UOJ852042:UOW852047 UYF852042:UYS852047 VIB852042:VIO852047 VRX852042:VSK852047 WBT852042:WCG852047 WLP852042:WMC852047 WVL852042:WVY852047 D917578:Q917583 IZ917578:JM917583 SV917578:TI917583 ACR917578:ADE917583 AMN917578:ANA917583 AWJ917578:AWW917583 BGF917578:BGS917583 BQB917578:BQO917583 BZX917578:CAK917583 CJT917578:CKG917583 CTP917578:CUC917583 DDL917578:DDY917583 DNH917578:DNU917583 DXD917578:DXQ917583 EGZ917578:EHM917583 EQV917578:ERI917583 FAR917578:FBE917583 FKN917578:FLA917583 FUJ917578:FUW917583 GEF917578:GES917583 GOB917578:GOO917583 GXX917578:GYK917583 HHT917578:HIG917583 HRP917578:HSC917583 IBL917578:IBY917583 ILH917578:ILU917583 IVD917578:IVQ917583 JEZ917578:JFM917583 JOV917578:JPI917583 JYR917578:JZE917583 KIN917578:KJA917583 KSJ917578:KSW917583 LCF917578:LCS917583 LMB917578:LMO917583 LVX917578:LWK917583 MFT917578:MGG917583 MPP917578:MQC917583 MZL917578:MZY917583 NJH917578:NJU917583 NTD917578:NTQ917583 OCZ917578:ODM917583 OMV917578:ONI917583 OWR917578:OXE917583 PGN917578:PHA917583 PQJ917578:PQW917583 QAF917578:QAS917583 QKB917578:QKO917583 QTX917578:QUK917583 RDT917578:REG917583 RNP917578:ROC917583 RXL917578:RXY917583 SHH917578:SHU917583 SRD917578:SRQ917583 TAZ917578:TBM917583 TKV917578:TLI917583 TUR917578:TVE917583 UEN917578:UFA917583 UOJ917578:UOW917583 UYF917578:UYS917583 VIB917578:VIO917583 VRX917578:VSK917583 WBT917578:WCG917583 WLP917578:WMC917583 WVL917578:WVY917583 D983114:Q983119 IZ983114:JM983119 SV983114:TI983119 ACR983114:ADE983119 AMN983114:ANA983119 AWJ983114:AWW983119 BGF983114:BGS983119 BQB983114:BQO983119 BZX983114:CAK983119 CJT983114:CKG983119 CTP983114:CUC983119 DDL983114:DDY983119 DNH983114:DNU983119 DXD983114:DXQ983119 EGZ983114:EHM983119 EQV983114:ERI983119 FAR983114:FBE983119 FKN983114:FLA983119 FUJ983114:FUW983119 GEF983114:GES983119 GOB983114:GOO983119 GXX983114:GYK983119 HHT983114:HIG983119 HRP983114:HSC983119 IBL983114:IBY983119 ILH983114:ILU983119 IVD983114:IVQ983119 JEZ983114:JFM983119 JOV983114:JPI983119 JYR983114:JZE983119 KIN983114:KJA983119 KSJ983114:KSW983119 LCF983114:LCS983119 LMB983114:LMO983119 LVX983114:LWK983119 MFT983114:MGG983119 MPP983114:MQC983119 MZL983114:MZY983119 NJH983114:NJU983119 NTD983114:NTQ983119 OCZ983114:ODM983119 OMV983114:ONI983119 OWR983114:OXE983119 PGN983114:PHA983119 PQJ983114:PQW983119 QAF983114:QAS983119 QKB983114:QKO983119 QTX983114:QUK983119 RDT983114:REG983119 RNP983114:ROC983119 RXL983114:RXY983119 SHH983114:SHU983119 SRD983114:SRQ983119 TAZ983114:TBM983119 TKV983114:TLI983119 TUR983114:TVE983119 UEN983114:UFA983119 UOJ983114:UOW983119 UYF983114:UYS983119 VIB983114:VIO983119 VRX983114:VSK983119 WBT983114:WCG983119 WLP983114:WMC983119 WVL983114:WVY983119 D91:Q92 IZ91:JM92 SV91:TI92 ACR91:ADE92 AMN91:ANA92 AWJ91:AWW92 BGF91:BGS92 BQB91:BQO92 BZX91:CAK92 CJT91:CKG92 CTP91:CUC92 DDL91:DDY92 DNH91:DNU92 DXD91:DXQ92 EGZ91:EHM92 EQV91:ERI92 FAR91:FBE92 FKN91:FLA92 FUJ91:FUW92 GEF91:GES92 GOB91:GOO92 GXX91:GYK92 HHT91:HIG92 HRP91:HSC92 IBL91:IBY92 ILH91:ILU92 IVD91:IVQ92 JEZ91:JFM92 JOV91:JPI92 JYR91:JZE92 KIN91:KJA92 KSJ91:KSW92 LCF91:LCS92 LMB91:LMO92 LVX91:LWK92 MFT91:MGG92 MPP91:MQC92 MZL91:MZY92 NJH91:NJU92 NTD91:NTQ92 OCZ91:ODM92 OMV91:ONI92 OWR91:OXE92 PGN91:PHA92 PQJ91:PQW92 QAF91:QAS92 QKB91:QKO92 QTX91:QUK92 RDT91:REG92 RNP91:ROC92 RXL91:RXY92 SHH91:SHU92 SRD91:SRQ92 TAZ91:TBM92 TKV91:TLI92 TUR91:TVE92 UEN91:UFA92 UOJ91:UOW92 UYF91:UYS92 VIB91:VIO92 VRX91:VSK92 WBT91:WCG92 WLP91:WMC92 WVL91:WVY92 D65617:Q65618 IZ65617:JM65618 SV65617:TI65618 ACR65617:ADE65618 AMN65617:ANA65618 AWJ65617:AWW65618 BGF65617:BGS65618 BQB65617:BQO65618 BZX65617:CAK65618 CJT65617:CKG65618 CTP65617:CUC65618 DDL65617:DDY65618 DNH65617:DNU65618 DXD65617:DXQ65618 EGZ65617:EHM65618 EQV65617:ERI65618 FAR65617:FBE65618 FKN65617:FLA65618 FUJ65617:FUW65618 GEF65617:GES65618 GOB65617:GOO65618 GXX65617:GYK65618 HHT65617:HIG65618 HRP65617:HSC65618 IBL65617:IBY65618 ILH65617:ILU65618 IVD65617:IVQ65618 JEZ65617:JFM65618 JOV65617:JPI65618 JYR65617:JZE65618 KIN65617:KJA65618 KSJ65617:KSW65618 LCF65617:LCS65618 LMB65617:LMO65618 LVX65617:LWK65618 MFT65617:MGG65618 MPP65617:MQC65618 MZL65617:MZY65618 NJH65617:NJU65618 NTD65617:NTQ65618 OCZ65617:ODM65618 OMV65617:ONI65618 OWR65617:OXE65618 PGN65617:PHA65618 PQJ65617:PQW65618 QAF65617:QAS65618 QKB65617:QKO65618 QTX65617:QUK65618 RDT65617:REG65618 RNP65617:ROC65618 RXL65617:RXY65618 SHH65617:SHU65618 SRD65617:SRQ65618 TAZ65617:TBM65618 TKV65617:TLI65618 TUR65617:TVE65618 UEN65617:UFA65618 UOJ65617:UOW65618 UYF65617:UYS65618 VIB65617:VIO65618 VRX65617:VSK65618 WBT65617:WCG65618 WLP65617:WMC65618 WVL65617:WVY65618 D131153:Q131154 IZ131153:JM131154 SV131153:TI131154 ACR131153:ADE131154 AMN131153:ANA131154 AWJ131153:AWW131154 BGF131153:BGS131154 BQB131153:BQO131154 BZX131153:CAK131154 CJT131153:CKG131154 CTP131153:CUC131154 DDL131153:DDY131154 DNH131153:DNU131154 DXD131153:DXQ131154 EGZ131153:EHM131154 EQV131153:ERI131154 FAR131153:FBE131154 FKN131153:FLA131154 FUJ131153:FUW131154 GEF131153:GES131154 GOB131153:GOO131154 GXX131153:GYK131154 HHT131153:HIG131154 HRP131153:HSC131154 IBL131153:IBY131154 ILH131153:ILU131154 IVD131153:IVQ131154 JEZ131153:JFM131154 JOV131153:JPI131154 JYR131153:JZE131154 KIN131153:KJA131154 KSJ131153:KSW131154 LCF131153:LCS131154 LMB131153:LMO131154 LVX131153:LWK131154 MFT131153:MGG131154 MPP131153:MQC131154 MZL131153:MZY131154 NJH131153:NJU131154 NTD131153:NTQ131154 OCZ131153:ODM131154 OMV131153:ONI131154 OWR131153:OXE131154 PGN131153:PHA131154 PQJ131153:PQW131154 QAF131153:QAS131154 QKB131153:QKO131154 QTX131153:QUK131154 RDT131153:REG131154 RNP131153:ROC131154 RXL131153:RXY131154 SHH131153:SHU131154 SRD131153:SRQ131154 TAZ131153:TBM131154 TKV131153:TLI131154 TUR131153:TVE131154 UEN131153:UFA131154 UOJ131153:UOW131154 UYF131153:UYS131154 VIB131153:VIO131154 VRX131153:VSK131154 WBT131153:WCG131154 WLP131153:WMC131154 WVL131153:WVY131154 D196689:Q196690 IZ196689:JM196690 SV196689:TI196690 ACR196689:ADE196690 AMN196689:ANA196690 AWJ196689:AWW196690 BGF196689:BGS196690 BQB196689:BQO196690 BZX196689:CAK196690 CJT196689:CKG196690 CTP196689:CUC196690 DDL196689:DDY196690 DNH196689:DNU196690 DXD196689:DXQ196690 EGZ196689:EHM196690 EQV196689:ERI196690 FAR196689:FBE196690 FKN196689:FLA196690 FUJ196689:FUW196690 GEF196689:GES196690 GOB196689:GOO196690 GXX196689:GYK196690 HHT196689:HIG196690 HRP196689:HSC196690 IBL196689:IBY196690 ILH196689:ILU196690 IVD196689:IVQ196690 JEZ196689:JFM196690 JOV196689:JPI196690 JYR196689:JZE196690 KIN196689:KJA196690 KSJ196689:KSW196690 LCF196689:LCS196690 LMB196689:LMO196690 LVX196689:LWK196690 MFT196689:MGG196690 MPP196689:MQC196690 MZL196689:MZY196690 NJH196689:NJU196690 NTD196689:NTQ196690 OCZ196689:ODM196690 OMV196689:ONI196690 OWR196689:OXE196690 PGN196689:PHA196690 PQJ196689:PQW196690 QAF196689:QAS196690 QKB196689:QKO196690 QTX196689:QUK196690 RDT196689:REG196690 RNP196689:ROC196690 RXL196689:RXY196690 SHH196689:SHU196690 SRD196689:SRQ196690 TAZ196689:TBM196690 TKV196689:TLI196690 TUR196689:TVE196690 UEN196689:UFA196690 UOJ196689:UOW196690 UYF196689:UYS196690 VIB196689:VIO196690 VRX196689:VSK196690 WBT196689:WCG196690 WLP196689:WMC196690 WVL196689:WVY196690 D262225:Q262226 IZ262225:JM262226 SV262225:TI262226 ACR262225:ADE262226 AMN262225:ANA262226 AWJ262225:AWW262226 BGF262225:BGS262226 BQB262225:BQO262226 BZX262225:CAK262226 CJT262225:CKG262226 CTP262225:CUC262226 DDL262225:DDY262226 DNH262225:DNU262226 DXD262225:DXQ262226 EGZ262225:EHM262226 EQV262225:ERI262226 FAR262225:FBE262226 FKN262225:FLA262226 FUJ262225:FUW262226 GEF262225:GES262226 GOB262225:GOO262226 GXX262225:GYK262226 HHT262225:HIG262226 HRP262225:HSC262226 IBL262225:IBY262226 ILH262225:ILU262226 IVD262225:IVQ262226 JEZ262225:JFM262226 JOV262225:JPI262226 JYR262225:JZE262226 KIN262225:KJA262226 KSJ262225:KSW262226 LCF262225:LCS262226 LMB262225:LMO262226 LVX262225:LWK262226 MFT262225:MGG262226 MPP262225:MQC262226 MZL262225:MZY262226 NJH262225:NJU262226 NTD262225:NTQ262226 OCZ262225:ODM262226 OMV262225:ONI262226 OWR262225:OXE262226 PGN262225:PHA262226 PQJ262225:PQW262226 QAF262225:QAS262226 QKB262225:QKO262226 QTX262225:QUK262226 RDT262225:REG262226 RNP262225:ROC262226 RXL262225:RXY262226 SHH262225:SHU262226 SRD262225:SRQ262226 TAZ262225:TBM262226 TKV262225:TLI262226 TUR262225:TVE262226 UEN262225:UFA262226 UOJ262225:UOW262226 UYF262225:UYS262226 VIB262225:VIO262226 VRX262225:VSK262226 WBT262225:WCG262226 WLP262225:WMC262226 WVL262225:WVY262226 D327761:Q327762 IZ327761:JM327762 SV327761:TI327762 ACR327761:ADE327762 AMN327761:ANA327762 AWJ327761:AWW327762 BGF327761:BGS327762 BQB327761:BQO327762 BZX327761:CAK327762 CJT327761:CKG327762 CTP327761:CUC327762 DDL327761:DDY327762 DNH327761:DNU327762 DXD327761:DXQ327762 EGZ327761:EHM327762 EQV327761:ERI327762 FAR327761:FBE327762 FKN327761:FLA327762 FUJ327761:FUW327762 GEF327761:GES327762 GOB327761:GOO327762 GXX327761:GYK327762 HHT327761:HIG327762 HRP327761:HSC327762 IBL327761:IBY327762 ILH327761:ILU327762 IVD327761:IVQ327762 JEZ327761:JFM327762 JOV327761:JPI327762 JYR327761:JZE327762 KIN327761:KJA327762 KSJ327761:KSW327762 LCF327761:LCS327762 LMB327761:LMO327762 LVX327761:LWK327762 MFT327761:MGG327762 MPP327761:MQC327762 MZL327761:MZY327762 NJH327761:NJU327762 NTD327761:NTQ327762 OCZ327761:ODM327762 OMV327761:ONI327762 OWR327761:OXE327762 PGN327761:PHA327762 PQJ327761:PQW327762 QAF327761:QAS327762 QKB327761:QKO327762 QTX327761:QUK327762 RDT327761:REG327762 RNP327761:ROC327762 RXL327761:RXY327762 SHH327761:SHU327762 SRD327761:SRQ327762 TAZ327761:TBM327762 TKV327761:TLI327762 TUR327761:TVE327762 UEN327761:UFA327762 UOJ327761:UOW327762 UYF327761:UYS327762 VIB327761:VIO327762 VRX327761:VSK327762 WBT327761:WCG327762 WLP327761:WMC327762 WVL327761:WVY327762 D393297:Q393298 IZ393297:JM393298 SV393297:TI393298 ACR393297:ADE393298 AMN393297:ANA393298 AWJ393297:AWW393298 BGF393297:BGS393298 BQB393297:BQO393298 BZX393297:CAK393298 CJT393297:CKG393298 CTP393297:CUC393298 DDL393297:DDY393298 DNH393297:DNU393298 DXD393297:DXQ393298 EGZ393297:EHM393298 EQV393297:ERI393298 FAR393297:FBE393298 FKN393297:FLA393298 FUJ393297:FUW393298 GEF393297:GES393298 GOB393297:GOO393298 GXX393297:GYK393298 HHT393297:HIG393298 HRP393297:HSC393298 IBL393297:IBY393298 ILH393297:ILU393298 IVD393297:IVQ393298 JEZ393297:JFM393298 JOV393297:JPI393298 JYR393297:JZE393298 KIN393297:KJA393298 KSJ393297:KSW393298 LCF393297:LCS393298 LMB393297:LMO393298 LVX393297:LWK393298 MFT393297:MGG393298 MPP393297:MQC393298 MZL393297:MZY393298 NJH393297:NJU393298 NTD393297:NTQ393298 OCZ393297:ODM393298 OMV393297:ONI393298 OWR393297:OXE393298 PGN393297:PHA393298 PQJ393297:PQW393298 QAF393297:QAS393298 QKB393297:QKO393298 QTX393297:QUK393298 RDT393297:REG393298 RNP393297:ROC393298 RXL393297:RXY393298 SHH393297:SHU393298 SRD393297:SRQ393298 TAZ393297:TBM393298 TKV393297:TLI393298 TUR393297:TVE393298 UEN393297:UFA393298 UOJ393297:UOW393298 UYF393297:UYS393298 VIB393297:VIO393298 VRX393297:VSK393298 WBT393297:WCG393298 WLP393297:WMC393298 WVL393297:WVY393298 D458833:Q458834 IZ458833:JM458834 SV458833:TI458834 ACR458833:ADE458834 AMN458833:ANA458834 AWJ458833:AWW458834 BGF458833:BGS458834 BQB458833:BQO458834 BZX458833:CAK458834 CJT458833:CKG458834 CTP458833:CUC458834 DDL458833:DDY458834 DNH458833:DNU458834 DXD458833:DXQ458834 EGZ458833:EHM458834 EQV458833:ERI458834 FAR458833:FBE458834 FKN458833:FLA458834 FUJ458833:FUW458834 GEF458833:GES458834 GOB458833:GOO458834 GXX458833:GYK458834 HHT458833:HIG458834 HRP458833:HSC458834 IBL458833:IBY458834 ILH458833:ILU458834 IVD458833:IVQ458834 JEZ458833:JFM458834 JOV458833:JPI458834 JYR458833:JZE458834 KIN458833:KJA458834 KSJ458833:KSW458834 LCF458833:LCS458834 LMB458833:LMO458834 LVX458833:LWK458834 MFT458833:MGG458834 MPP458833:MQC458834 MZL458833:MZY458834 NJH458833:NJU458834 NTD458833:NTQ458834 OCZ458833:ODM458834 OMV458833:ONI458834 OWR458833:OXE458834 PGN458833:PHA458834 PQJ458833:PQW458834 QAF458833:QAS458834 QKB458833:QKO458834 QTX458833:QUK458834 RDT458833:REG458834 RNP458833:ROC458834 RXL458833:RXY458834 SHH458833:SHU458834 SRD458833:SRQ458834 TAZ458833:TBM458834 TKV458833:TLI458834 TUR458833:TVE458834 UEN458833:UFA458834 UOJ458833:UOW458834 UYF458833:UYS458834 VIB458833:VIO458834 VRX458833:VSK458834 WBT458833:WCG458834 WLP458833:WMC458834 WVL458833:WVY458834 D524369:Q524370 IZ524369:JM524370 SV524369:TI524370 ACR524369:ADE524370 AMN524369:ANA524370 AWJ524369:AWW524370 BGF524369:BGS524370 BQB524369:BQO524370 BZX524369:CAK524370 CJT524369:CKG524370 CTP524369:CUC524370 DDL524369:DDY524370 DNH524369:DNU524370 DXD524369:DXQ524370 EGZ524369:EHM524370 EQV524369:ERI524370 FAR524369:FBE524370 FKN524369:FLA524370 FUJ524369:FUW524370 GEF524369:GES524370 GOB524369:GOO524370 GXX524369:GYK524370 HHT524369:HIG524370 HRP524369:HSC524370 IBL524369:IBY524370 ILH524369:ILU524370 IVD524369:IVQ524370 JEZ524369:JFM524370 JOV524369:JPI524370 JYR524369:JZE524370 KIN524369:KJA524370 KSJ524369:KSW524370 LCF524369:LCS524370 LMB524369:LMO524370 LVX524369:LWK524370 MFT524369:MGG524370 MPP524369:MQC524370 MZL524369:MZY524370 NJH524369:NJU524370 NTD524369:NTQ524370 OCZ524369:ODM524370 OMV524369:ONI524370 OWR524369:OXE524370 PGN524369:PHA524370 PQJ524369:PQW524370 QAF524369:QAS524370 QKB524369:QKO524370 QTX524369:QUK524370 RDT524369:REG524370 RNP524369:ROC524370 RXL524369:RXY524370 SHH524369:SHU524370 SRD524369:SRQ524370 TAZ524369:TBM524370 TKV524369:TLI524370 TUR524369:TVE524370 UEN524369:UFA524370 UOJ524369:UOW524370 UYF524369:UYS524370 VIB524369:VIO524370 VRX524369:VSK524370 WBT524369:WCG524370 WLP524369:WMC524370 WVL524369:WVY524370 D589905:Q589906 IZ589905:JM589906 SV589905:TI589906 ACR589905:ADE589906 AMN589905:ANA589906 AWJ589905:AWW589906 BGF589905:BGS589906 BQB589905:BQO589906 BZX589905:CAK589906 CJT589905:CKG589906 CTP589905:CUC589906 DDL589905:DDY589906 DNH589905:DNU589906 DXD589905:DXQ589906 EGZ589905:EHM589906 EQV589905:ERI589906 FAR589905:FBE589906 FKN589905:FLA589906 FUJ589905:FUW589906 GEF589905:GES589906 GOB589905:GOO589906 GXX589905:GYK589906 HHT589905:HIG589906 HRP589905:HSC589906 IBL589905:IBY589906 ILH589905:ILU589906 IVD589905:IVQ589906 JEZ589905:JFM589906 JOV589905:JPI589906 JYR589905:JZE589906 KIN589905:KJA589906 KSJ589905:KSW589906 LCF589905:LCS589906 LMB589905:LMO589906 LVX589905:LWK589906 MFT589905:MGG589906 MPP589905:MQC589906 MZL589905:MZY589906 NJH589905:NJU589906 NTD589905:NTQ589906 OCZ589905:ODM589906 OMV589905:ONI589906 OWR589905:OXE589906 PGN589905:PHA589906 PQJ589905:PQW589906 QAF589905:QAS589906 QKB589905:QKO589906 QTX589905:QUK589906 RDT589905:REG589906 RNP589905:ROC589906 RXL589905:RXY589906 SHH589905:SHU589906 SRD589905:SRQ589906 TAZ589905:TBM589906 TKV589905:TLI589906 TUR589905:TVE589906 UEN589905:UFA589906 UOJ589905:UOW589906 UYF589905:UYS589906 VIB589905:VIO589906 VRX589905:VSK589906 WBT589905:WCG589906 WLP589905:WMC589906 WVL589905:WVY589906 D655441:Q655442 IZ655441:JM655442 SV655441:TI655442 ACR655441:ADE655442 AMN655441:ANA655442 AWJ655441:AWW655442 BGF655441:BGS655442 BQB655441:BQO655442 BZX655441:CAK655442 CJT655441:CKG655442 CTP655441:CUC655442 DDL655441:DDY655442 DNH655441:DNU655442 DXD655441:DXQ655442 EGZ655441:EHM655442 EQV655441:ERI655442 FAR655441:FBE655442 FKN655441:FLA655442 FUJ655441:FUW655442 GEF655441:GES655442 GOB655441:GOO655442 GXX655441:GYK655442 HHT655441:HIG655442 HRP655441:HSC655442 IBL655441:IBY655442 ILH655441:ILU655442 IVD655441:IVQ655442 JEZ655441:JFM655442 JOV655441:JPI655442 JYR655441:JZE655442 KIN655441:KJA655442 KSJ655441:KSW655442 LCF655441:LCS655442 LMB655441:LMO655442 LVX655441:LWK655442 MFT655441:MGG655442 MPP655441:MQC655442 MZL655441:MZY655442 NJH655441:NJU655442 NTD655441:NTQ655442 OCZ655441:ODM655442 OMV655441:ONI655442 OWR655441:OXE655442 PGN655441:PHA655442 PQJ655441:PQW655442 QAF655441:QAS655442 QKB655441:QKO655442 QTX655441:QUK655442 RDT655441:REG655442 RNP655441:ROC655442 RXL655441:RXY655442 SHH655441:SHU655442 SRD655441:SRQ655442 TAZ655441:TBM655442 TKV655441:TLI655442 TUR655441:TVE655442 UEN655441:UFA655442 UOJ655441:UOW655442 UYF655441:UYS655442 VIB655441:VIO655442 VRX655441:VSK655442 WBT655441:WCG655442 WLP655441:WMC655442 WVL655441:WVY655442 D720977:Q720978 IZ720977:JM720978 SV720977:TI720978 ACR720977:ADE720978 AMN720977:ANA720978 AWJ720977:AWW720978 BGF720977:BGS720978 BQB720977:BQO720978 BZX720977:CAK720978 CJT720977:CKG720978 CTP720977:CUC720978 DDL720977:DDY720978 DNH720977:DNU720978 DXD720977:DXQ720978 EGZ720977:EHM720978 EQV720977:ERI720978 FAR720977:FBE720978 FKN720977:FLA720978 FUJ720977:FUW720978 GEF720977:GES720978 GOB720977:GOO720978 GXX720977:GYK720978 HHT720977:HIG720978 HRP720977:HSC720978 IBL720977:IBY720978 ILH720977:ILU720978 IVD720977:IVQ720978 JEZ720977:JFM720978 JOV720977:JPI720978 JYR720977:JZE720978 KIN720977:KJA720978 KSJ720977:KSW720978 LCF720977:LCS720978 LMB720977:LMO720978 LVX720977:LWK720978 MFT720977:MGG720978 MPP720977:MQC720978 MZL720977:MZY720978 NJH720977:NJU720978 NTD720977:NTQ720978 OCZ720977:ODM720978 OMV720977:ONI720978 OWR720977:OXE720978 PGN720977:PHA720978 PQJ720977:PQW720978 QAF720977:QAS720978 QKB720977:QKO720978 QTX720977:QUK720978 RDT720977:REG720978 RNP720977:ROC720978 RXL720977:RXY720978 SHH720977:SHU720978 SRD720977:SRQ720978 TAZ720977:TBM720978 TKV720977:TLI720978 TUR720977:TVE720978 UEN720977:UFA720978 UOJ720977:UOW720978 UYF720977:UYS720978 VIB720977:VIO720978 VRX720977:VSK720978 WBT720977:WCG720978 WLP720977:WMC720978 WVL720977:WVY720978 D786513:Q786514 IZ786513:JM786514 SV786513:TI786514 ACR786513:ADE786514 AMN786513:ANA786514 AWJ786513:AWW786514 BGF786513:BGS786514 BQB786513:BQO786514 BZX786513:CAK786514 CJT786513:CKG786514 CTP786513:CUC786514 DDL786513:DDY786514 DNH786513:DNU786514 DXD786513:DXQ786514 EGZ786513:EHM786514 EQV786513:ERI786514 FAR786513:FBE786514 FKN786513:FLA786514 FUJ786513:FUW786514 GEF786513:GES786514 GOB786513:GOO786514 GXX786513:GYK786514 HHT786513:HIG786514 HRP786513:HSC786514 IBL786513:IBY786514 ILH786513:ILU786514 IVD786513:IVQ786514 JEZ786513:JFM786514 JOV786513:JPI786514 JYR786513:JZE786514 KIN786513:KJA786514 KSJ786513:KSW786514 LCF786513:LCS786514 LMB786513:LMO786514 LVX786513:LWK786514 MFT786513:MGG786514 MPP786513:MQC786514 MZL786513:MZY786514 NJH786513:NJU786514 NTD786513:NTQ786514 OCZ786513:ODM786514 OMV786513:ONI786514 OWR786513:OXE786514 PGN786513:PHA786514 PQJ786513:PQW786514 QAF786513:QAS786514 QKB786513:QKO786514 QTX786513:QUK786514 RDT786513:REG786514 RNP786513:ROC786514 RXL786513:RXY786514 SHH786513:SHU786514 SRD786513:SRQ786514 TAZ786513:TBM786514 TKV786513:TLI786514 TUR786513:TVE786514 UEN786513:UFA786514 UOJ786513:UOW786514 UYF786513:UYS786514 VIB786513:VIO786514 VRX786513:VSK786514 WBT786513:WCG786514 WLP786513:WMC786514 WVL786513:WVY786514 D852049:Q852050 IZ852049:JM852050 SV852049:TI852050 ACR852049:ADE852050 AMN852049:ANA852050 AWJ852049:AWW852050 BGF852049:BGS852050 BQB852049:BQO852050 BZX852049:CAK852050 CJT852049:CKG852050 CTP852049:CUC852050 DDL852049:DDY852050 DNH852049:DNU852050 DXD852049:DXQ852050 EGZ852049:EHM852050 EQV852049:ERI852050 FAR852049:FBE852050 FKN852049:FLA852050 FUJ852049:FUW852050 GEF852049:GES852050 GOB852049:GOO852050 GXX852049:GYK852050 HHT852049:HIG852050 HRP852049:HSC852050 IBL852049:IBY852050 ILH852049:ILU852050 IVD852049:IVQ852050 JEZ852049:JFM852050 JOV852049:JPI852050 JYR852049:JZE852050 KIN852049:KJA852050 KSJ852049:KSW852050 LCF852049:LCS852050 LMB852049:LMO852050 LVX852049:LWK852050 MFT852049:MGG852050 MPP852049:MQC852050 MZL852049:MZY852050 NJH852049:NJU852050 NTD852049:NTQ852050 OCZ852049:ODM852050 OMV852049:ONI852050 OWR852049:OXE852050 PGN852049:PHA852050 PQJ852049:PQW852050 QAF852049:QAS852050 QKB852049:QKO852050 QTX852049:QUK852050 RDT852049:REG852050 RNP852049:ROC852050 RXL852049:RXY852050 SHH852049:SHU852050 SRD852049:SRQ852050 TAZ852049:TBM852050 TKV852049:TLI852050 TUR852049:TVE852050 UEN852049:UFA852050 UOJ852049:UOW852050 UYF852049:UYS852050 VIB852049:VIO852050 VRX852049:VSK852050 WBT852049:WCG852050 WLP852049:WMC852050 WVL852049:WVY852050 D917585:Q917586 IZ917585:JM917586 SV917585:TI917586 ACR917585:ADE917586 AMN917585:ANA917586 AWJ917585:AWW917586 BGF917585:BGS917586 BQB917585:BQO917586 BZX917585:CAK917586 CJT917585:CKG917586 CTP917585:CUC917586 DDL917585:DDY917586 DNH917585:DNU917586 DXD917585:DXQ917586 EGZ917585:EHM917586 EQV917585:ERI917586 FAR917585:FBE917586 FKN917585:FLA917586 FUJ917585:FUW917586 GEF917585:GES917586 GOB917585:GOO917586 GXX917585:GYK917586 HHT917585:HIG917586 HRP917585:HSC917586 IBL917585:IBY917586 ILH917585:ILU917586 IVD917585:IVQ917586 JEZ917585:JFM917586 JOV917585:JPI917586 JYR917585:JZE917586 KIN917585:KJA917586 KSJ917585:KSW917586 LCF917585:LCS917586 LMB917585:LMO917586 LVX917585:LWK917586 MFT917585:MGG917586 MPP917585:MQC917586 MZL917585:MZY917586 NJH917585:NJU917586 NTD917585:NTQ917586 OCZ917585:ODM917586 OMV917585:ONI917586 OWR917585:OXE917586 PGN917585:PHA917586 PQJ917585:PQW917586 QAF917585:QAS917586 QKB917585:QKO917586 QTX917585:QUK917586 RDT917585:REG917586 RNP917585:ROC917586 RXL917585:RXY917586 SHH917585:SHU917586 SRD917585:SRQ917586 TAZ917585:TBM917586 TKV917585:TLI917586 TUR917585:TVE917586 UEN917585:UFA917586 UOJ917585:UOW917586 UYF917585:UYS917586 VIB917585:VIO917586 VRX917585:VSK917586 WBT917585:WCG917586 WLP917585:WMC917586 WVL917585:WVY917586 D983121:Q983122 IZ983121:JM983122 SV983121:TI983122 ACR983121:ADE983122 AMN983121:ANA983122 AWJ983121:AWW983122 BGF983121:BGS983122 BQB983121:BQO983122 BZX983121:CAK983122 CJT983121:CKG983122 CTP983121:CUC983122 DDL983121:DDY983122 DNH983121:DNU983122 DXD983121:DXQ983122 EGZ983121:EHM983122 EQV983121:ERI983122 FAR983121:FBE983122 FKN983121:FLA983122 FUJ983121:FUW983122 GEF983121:GES983122 GOB983121:GOO983122 GXX983121:GYK983122 HHT983121:HIG983122 HRP983121:HSC983122 IBL983121:IBY983122 ILH983121:ILU983122 IVD983121:IVQ983122 JEZ983121:JFM983122 JOV983121:JPI983122 JYR983121:JZE983122 KIN983121:KJA983122 KSJ983121:KSW983122 LCF983121:LCS983122 LMB983121:LMO983122 LVX983121:LWK983122 MFT983121:MGG983122 MPP983121:MQC983122 MZL983121:MZY983122 NJH983121:NJU983122 NTD983121:NTQ983122 OCZ983121:ODM983122 OMV983121:ONI983122 OWR983121:OXE983122 PGN983121:PHA983122 PQJ983121:PQW983122 QAF983121:QAS983122 QKB983121:QKO983122 QTX983121:QUK983122 RDT983121:REG983122 RNP983121:ROC983122 RXL983121:RXY983122 SHH983121:SHU983122 SRD983121:SRQ983122 TAZ983121:TBM983122 TKV983121:TLI983122 TUR983121:TVE983122 UEN983121:UFA983122 UOJ983121:UOW983122 UYF983121:UYS983122 VIB983121:VIO983122 VRX983121:VSK983122 WBT983121:WCG983122 WLP983121:WMC983122 WVL983121:WVY983122 L122:Q129 JH122:JM129 TD122:TI129 ACZ122:ADE129 AMV122:ANA129 AWR122:AWW129 BGN122:BGS129 BQJ122:BQO129 CAF122:CAK129 CKB122:CKG129 CTX122:CUC129 DDT122:DDY129 DNP122:DNU129 DXL122:DXQ129 EHH122:EHM129 ERD122:ERI129 FAZ122:FBE129 FKV122:FLA129 FUR122:FUW129 GEN122:GES129 GOJ122:GOO129 GYF122:GYK129 HIB122:HIG129 HRX122:HSC129 IBT122:IBY129 ILP122:ILU129 IVL122:IVQ129 JFH122:JFM129 JPD122:JPI129 JYZ122:JZE129 KIV122:KJA129 KSR122:KSW129 LCN122:LCS129 LMJ122:LMO129 LWF122:LWK129 MGB122:MGG129 MPX122:MQC129 MZT122:MZY129 NJP122:NJU129 NTL122:NTQ129 ODH122:ODM129 OND122:ONI129 OWZ122:OXE129 PGV122:PHA129 PQR122:PQW129 QAN122:QAS129 QKJ122:QKO129 QUF122:QUK129 REB122:REG129 RNX122:ROC129 RXT122:RXY129 SHP122:SHU129 SRL122:SRQ129 TBH122:TBM129 TLD122:TLI129 TUZ122:TVE129 UEV122:UFA129 UOR122:UOW129 UYN122:UYS129 VIJ122:VIO129 VSF122:VSK129 WCB122:WCG129 WLX122:WMC129 WVT122:WVY129 L65648:Q65655 JH65648:JM65655 TD65648:TI65655 ACZ65648:ADE65655 AMV65648:ANA65655 AWR65648:AWW65655 BGN65648:BGS65655 BQJ65648:BQO65655 CAF65648:CAK65655 CKB65648:CKG65655 CTX65648:CUC65655 DDT65648:DDY65655 DNP65648:DNU65655 DXL65648:DXQ65655 EHH65648:EHM65655 ERD65648:ERI65655 FAZ65648:FBE65655 FKV65648:FLA65655 FUR65648:FUW65655 GEN65648:GES65655 GOJ65648:GOO65655 GYF65648:GYK65655 HIB65648:HIG65655 HRX65648:HSC65655 IBT65648:IBY65655 ILP65648:ILU65655 IVL65648:IVQ65655 JFH65648:JFM65655 JPD65648:JPI65655 JYZ65648:JZE65655 KIV65648:KJA65655 KSR65648:KSW65655 LCN65648:LCS65655 LMJ65648:LMO65655 LWF65648:LWK65655 MGB65648:MGG65655 MPX65648:MQC65655 MZT65648:MZY65655 NJP65648:NJU65655 NTL65648:NTQ65655 ODH65648:ODM65655 OND65648:ONI65655 OWZ65648:OXE65655 PGV65648:PHA65655 PQR65648:PQW65655 QAN65648:QAS65655 QKJ65648:QKO65655 QUF65648:QUK65655 REB65648:REG65655 RNX65648:ROC65655 RXT65648:RXY65655 SHP65648:SHU65655 SRL65648:SRQ65655 TBH65648:TBM65655 TLD65648:TLI65655 TUZ65648:TVE65655 UEV65648:UFA65655 UOR65648:UOW65655 UYN65648:UYS65655 VIJ65648:VIO65655 VSF65648:VSK65655 WCB65648:WCG65655 WLX65648:WMC65655 WVT65648:WVY65655 L131184:Q131191 JH131184:JM131191 TD131184:TI131191 ACZ131184:ADE131191 AMV131184:ANA131191 AWR131184:AWW131191 BGN131184:BGS131191 BQJ131184:BQO131191 CAF131184:CAK131191 CKB131184:CKG131191 CTX131184:CUC131191 DDT131184:DDY131191 DNP131184:DNU131191 DXL131184:DXQ131191 EHH131184:EHM131191 ERD131184:ERI131191 FAZ131184:FBE131191 FKV131184:FLA131191 FUR131184:FUW131191 GEN131184:GES131191 GOJ131184:GOO131191 GYF131184:GYK131191 HIB131184:HIG131191 HRX131184:HSC131191 IBT131184:IBY131191 ILP131184:ILU131191 IVL131184:IVQ131191 JFH131184:JFM131191 JPD131184:JPI131191 JYZ131184:JZE131191 KIV131184:KJA131191 KSR131184:KSW131191 LCN131184:LCS131191 LMJ131184:LMO131191 LWF131184:LWK131191 MGB131184:MGG131191 MPX131184:MQC131191 MZT131184:MZY131191 NJP131184:NJU131191 NTL131184:NTQ131191 ODH131184:ODM131191 OND131184:ONI131191 OWZ131184:OXE131191 PGV131184:PHA131191 PQR131184:PQW131191 QAN131184:QAS131191 QKJ131184:QKO131191 QUF131184:QUK131191 REB131184:REG131191 RNX131184:ROC131191 RXT131184:RXY131191 SHP131184:SHU131191 SRL131184:SRQ131191 TBH131184:TBM131191 TLD131184:TLI131191 TUZ131184:TVE131191 UEV131184:UFA131191 UOR131184:UOW131191 UYN131184:UYS131191 VIJ131184:VIO131191 VSF131184:VSK131191 WCB131184:WCG131191 WLX131184:WMC131191 WVT131184:WVY131191 L196720:Q196727 JH196720:JM196727 TD196720:TI196727 ACZ196720:ADE196727 AMV196720:ANA196727 AWR196720:AWW196727 BGN196720:BGS196727 BQJ196720:BQO196727 CAF196720:CAK196727 CKB196720:CKG196727 CTX196720:CUC196727 DDT196720:DDY196727 DNP196720:DNU196727 DXL196720:DXQ196727 EHH196720:EHM196727 ERD196720:ERI196727 FAZ196720:FBE196727 FKV196720:FLA196727 FUR196720:FUW196727 GEN196720:GES196727 GOJ196720:GOO196727 GYF196720:GYK196727 HIB196720:HIG196727 HRX196720:HSC196727 IBT196720:IBY196727 ILP196720:ILU196727 IVL196720:IVQ196727 JFH196720:JFM196727 JPD196720:JPI196727 JYZ196720:JZE196727 KIV196720:KJA196727 KSR196720:KSW196727 LCN196720:LCS196727 LMJ196720:LMO196727 LWF196720:LWK196727 MGB196720:MGG196727 MPX196720:MQC196727 MZT196720:MZY196727 NJP196720:NJU196727 NTL196720:NTQ196727 ODH196720:ODM196727 OND196720:ONI196727 OWZ196720:OXE196727 PGV196720:PHA196727 PQR196720:PQW196727 QAN196720:QAS196727 QKJ196720:QKO196727 QUF196720:QUK196727 REB196720:REG196727 RNX196720:ROC196727 RXT196720:RXY196727 SHP196720:SHU196727 SRL196720:SRQ196727 TBH196720:TBM196727 TLD196720:TLI196727 TUZ196720:TVE196727 UEV196720:UFA196727 UOR196720:UOW196727 UYN196720:UYS196727 VIJ196720:VIO196727 VSF196720:VSK196727 WCB196720:WCG196727 WLX196720:WMC196727 WVT196720:WVY196727 L262256:Q262263 JH262256:JM262263 TD262256:TI262263 ACZ262256:ADE262263 AMV262256:ANA262263 AWR262256:AWW262263 BGN262256:BGS262263 BQJ262256:BQO262263 CAF262256:CAK262263 CKB262256:CKG262263 CTX262256:CUC262263 DDT262256:DDY262263 DNP262256:DNU262263 DXL262256:DXQ262263 EHH262256:EHM262263 ERD262256:ERI262263 FAZ262256:FBE262263 FKV262256:FLA262263 FUR262256:FUW262263 GEN262256:GES262263 GOJ262256:GOO262263 GYF262256:GYK262263 HIB262256:HIG262263 HRX262256:HSC262263 IBT262256:IBY262263 ILP262256:ILU262263 IVL262256:IVQ262263 JFH262256:JFM262263 JPD262256:JPI262263 JYZ262256:JZE262263 KIV262256:KJA262263 KSR262256:KSW262263 LCN262256:LCS262263 LMJ262256:LMO262263 LWF262256:LWK262263 MGB262256:MGG262263 MPX262256:MQC262263 MZT262256:MZY262263 NJP262256:NJU262263 NTL262256:NTQ262263 ODH262256:ODM262263 OND262256:ONI262263 OWZ262256:OXE262263 PGV262256:PHA262263 PQR262256:PQW262263 QAN262256:QAS262263 QKJ262256:QKO262263 QUF262256:QUK262263 REB262256:REG262263 RNX262256:ROC262263 RXT262256:RXY262263 SHP262256:SHU262263 SRL262256:SRQ262263 TBH262256:TBM262263 TLD262256:TLI262263 TUZ262256:TVE262263 UEV262256:UFA262263 UOR262256:UOW262263 UYN262256:UYS262263 VIJ262256:VIO262263 VSF262256:VSK262263 WCB262256:WCG262263 WLX262256:WMC262263 WVT262256:WVY262263 L327792:Q327799 JH327792:JM327799 TD327792:TI327799 ACZ327792:ADE327799 AMV327792:ANA327799 AWR327792:AWW327799 BGN327792:BGS327799 BQJ327792:BQO327799 CAF327792:CAK327799 CKB327792:CKG327799 CTX327792:CUC327799 DDT327792:DDY327799 DNP327792:DNU327799 DXL327792:DXQ327799 EHH327792:EHM327799 ERD327792:ERI327799 FAZ327792:FBE327799 FKV327792:FLA327799 FUR327792:FUW327799 GEN327792:GES327799 GOJ327792:GOO327799 GYF327792:GYK327799 HIB327792:HIG327799 HRX327792:HSC327799 IBT327792:IBY327799 ILP327792:ILU327799 IVL327792:IVQ327799 JFH327792:JFM327799 JPD327792:JPI327799 JYZ327792:JZE327799 KIV327792:KJA327799 KSR327792:KSW327799 LCN327792:LCS327799 LMJ327792:LMO327799 LWF327792:LWK327799 MGB327792:MGG327799 MPX327792:MQC327799 MZT327792:MZY327799 NJP327792:NJU327799 NTL327792:NTQ327799 ODH327792:ODM327799 OND327792:ONI327799 OWZ327792:OXE327799 PGV327792:PHA327799 PQR327792:PQW327799 QAN327792:QAS327799 QKJ327792:QKO327799 QUF327792:QUK327799 REB327792:REG327799 RNX327792:ROC327799 RXT327792:RXY327799 SHP327792:SHU327799 SRL327792:SRQ327799 TBH327792:TBM327799 TLD327792:TLI327799 TUZ327792:TVE327799 UEV327792:UFA327799 UOR327792:UOW327799 UYN327792:UYS327799 VIJ327792:VIO327799 VSF327792:VSK327799 WCB327792:WCG327799 WLX327792:WMC327799 WVT327792:WVY327799 L393328:Q393335 JH393328:JM393335 TD393328:TI393335 ACZ393328:ADE393335 AMV393328:ANA393335 AWR393328:AWW393335 BGN393328:BGS393335 BQJ393328:BQO393335 CAF393328:CAK393335 CKB393328:CKG393335 CTX393328:CUC393335 DDT393328:DDY393335 DNP393328:DNU393335 DXL393328:DXQ393335 EHH393328:EHM393335 ERD393328:ERI393335 FAZ393328:FBE393335 FKV393328:FLA393335 FUR393328:FUW393335 GEN393328:GES393335 GOJ393328:GOO393335 GYF393328:GYK393335 HIB393328:HIG393335 HRX393328:HSC393335 IBT393328:IBY393335 ILP393328:ILU393335 IVL393328:IVQ393335 JFH393328:JFM393335 JPD393328:JPI393335 JYZ393328:JZE393335 KIV393328:KJA393335 KSR393328:KSW393335 LCN393328:LCS393335 LMJ393328:LMO393335 LWF393328:LWK393335 MGB393328:MGG393335 MPX393328:MQC393335 MZT393328:MZY393335 NJP393328:NJU393335 NTL393328:NTQ393335 ODH393328:ODM393335 OND393328:ONI393335 OWZ393328:OXE393335 PGV393328:PHA393335 PQR393328:PQW393335 QAN393328:QAS393335 QKJ393328:QKO393335 QUF393328:QUK393335 REB393328:REG393335 RNX393328:ROC393335 RXT393328:RXY393335 SHP393328:SHU393335 SRL393328:SRQ393335 TBH393328:TBM393335 TLD393328:TLI393335 TUZ393328:TVE393335 UEV393328:UFA393335 UOR393328:UOW393335 UYN393328:UYS393335 VIJ393328:VIO393335 VSF393328:VSK393335 WCB393328:WCG393335 WLX393328:WMC393335 WVT393328:WVY393335 L458864:Q458871 JH458864:JM458871 TD458864:TI458871 ACZ458864:ADE458871 AMV458864:ANA458871 AWR458864:AWW458871 BGN458864:BGS458871 BQJ458864:BQO458871 CAF458864:CAK458871 CKB458864:CKG458871 CTX458864:CUC458871 DDT458864:DDY458871 DNP458864:DNU458871 DXL458864:DXQ458871 EHH458864:EHM458871 ERD458864:ERI458871 FAZ458864:FBE458871 FKV458864:FLA458871 FUR458864:FUW458871 GEN458864:GES458871 GOJ458864:GOO458871 GYF458864:GYK458871 HIB458864:HIG458871 HRX458864:HSC458871 IBT458864:IBY458871 ILP458864:ILU458871 IVL458864:IVQ458871 JFH458864:JFM458871 JPD458864:JPI458871 JYZ458864:JZE458871 KIV458864:KJA458871 KSR458864:KSW458871 LCN458864:LCS458871 LMJ458864:LMO458871 LWF458864:LWK458871 MGB458864:MGG458871 MPX458864:MQC458871 MZT458864:MZY458871 NJP458864:NJU458871 NTL458864:NTQ458871 ODH458864:ODM458871 OND458864:ONI458871 OWZ458864:OXE458871 PGV458864:PHA458871 PQR458864:PQW458871 QAN458864:QAS458871 QKJ458864:QKO458871 QUF458864:QUK458871 REB458864:REG458871 RNX458864:ROC458871 RXT458864:RXY458871 SHP458864:SHU458871 SRL458864:SRQ458871 TBH458864:TBM458871 TLD458864:TLI458871 TUZ458864:TVE458871 UEV458864:UFA458871 UOR458864:UOW458871 UYN458864:UYS458871 VIJ458864:VIO458871 VSF458864:VSK458871 WCB458864:WCG458871 WLX458864:WMC458871 WVT458864:WVY458871 L524400:Q524407 JH524400:JM524407 TD524400:TI524407 ACZ524400:ADE524407 AMV524400:ANA524407 AWR524400:AWW524407 BGN524400:BGS524407 BQJ524400:BQO524407 CAF524400:CAK524407 CKB524400:CKG524407 CTX524400:CUC524407 DDT524400:DDY524407 DNP524400:DNU524407 DXL524400:DXQ524407 EHH524400:EHM524407 ERD524400:ERI524407 FAZ524400:FBE524407 FKV524400:FLA524407 FUR524400:FUW524407 GEN524400:GES524407 GOJ524400:GOO524407 GYF524400:GYK524407 HIB524400:HIG524407 HRX524400:HSC524407 IBT524400:IBY524407 ILP524400:ILU524407 IVL524400:IVQ524407 JFH524400:JFM524407 JPD524400:JPI524407 JYZ524400:JZE524407 KIV524400:KJA524407 KSR524400:KSW524407 LCN524400:LCS524407 LMJ524400:LMO524407 LWF524400:LWK524407 MGB524400:MGG524407 MPX524400:MQC524407 MZT524400:MZY524407 NJP524400:NJU524407 NTL524400:NTQ524407 ODH524400:ODM524407 OND524400:ONI524407 OWZ524400:OXE524407 PGV524400:PHA524407 PQR524400:PQW524407 QAN524400:QAS524407 QKJ524400:QKO524407 QUF524400:QUK524407 REB524400:REG524407 RNX524400:ROC524407 RXT524400:RXY524407 SHP524400:SHU524407 SRL524400:SRQ524407 TBH524400:TBM524407 TLD524400:TLI524407 TUZ524400:TVE524407 UEV524400:UFA524407 UOR524400:UOW524407 UYN524400:UYS524407 VIJ524400:VIO524407 VSF524400:VSK524407 WCB524400:WCG524407 WLX524400:WMC524407 WVT524400:WVY524407 L589936:Q589943 JH589936:JM589943 TD589936:TI589943 ACZ589936:ADE589943 AMV589936:ANA589943 AWR589936:AWW589943 BGN589936:BGS589943 BQJ589936:BQO589943 CAF589936:CAK589943 CKB589936:CKG589943 CTX589936:CUC589943 DDT589936:DDY589943 DNP589936:DNU589943 DXL589936:DXQ589943 EHH589936:EHM589943 ERD589936:ERI589943 FAZ589936:FBE589943 FKV589936:FLA589943 FUR589936:FUW589943 GEN589936:GES589943 GOJ589936:GOO589943 GYF589936:GYK589943 HIB589936:HIG589943 HRX589936:HSC589943 IBT589936:IBY589943 ILP589936:ILU589943 IVL589936:IVQ589943 JFH589936:JFM589943 JPD589936:JPI589943 JYZ589936:JZE589943 KIV589936:KJA589943 KSR589936:KSW589943 LCN589936:LCS589943 LMJ589936:LMO589943 LWF589936:LWK589943 MGB589936:MGG589943 MPX589936:MQC589943 MZT589936:MZY589943 NJP589936:NJU589943 NTL589936:NTQ589943 ODH589936:ODM589943 OND589936:ONI589943 OWZ589936:OXE589943 PGV589936:PHA589943 PQR589936:PQW589943 QAN589936:QAS589943 QKJ589936:QKO589943 QUF589936:QUK589943 REB589936:REG589943 RNX589936:ROC589943 RXT589936:RXY589943 SHP589936:SHU589943 SRL589936:SRQ589943 TBH589936:TBM589943 TLD589936:TLI589943 TUZ589936:TVE589943 UEV589936:UFA589943 UOR589936:UOW589943 UYN589936:UYS589943 VIJ589936:VIO589943 VSF589936:VSK589943 WCB589936:WCG589943 WLX589936:WMC589943 WVT589936:WVY589943 L655472:Q655479 JH655472:JM655479 TD655472:TI655479 ACZ655472:ADE655479 AMV655472:ANA655479 AWR655472:AWW655479 BGN655472:BGS655479 BQJ655472:BQO655479 CAF655472:CAK655479 CKB655472:CKG655479 CTX655472:CUC655479 DDT655472:DDY655479 DNP655472:DNU655479 DXL655472:DXQ655479 EHH655472:EHM655479 ERD655472:ERI655479 FAZ655472:FBE655479 FKV655472:FLA655479 FUR655472:FUW655479 GEN655472:GES655479 GOJ655472:GOO655479 GYF655472:GYK655479 HIB655472:HIG655479 HRX655472:HSC655479 IBT655472:IBY655479 ILP655472:ILU655479 IVL655472:IVQ655479 JFH655472:JFM655479 JPD655472:JPI655479 JYZ655472:JZE655479 KIV655472:KJA655479 KSR655472:KSW655479 LCN655472:LCS655479 LMJ655472:LMO655479 LWF655472:LWK655479 MGB655472:MGG655479 MPX655472:MQC655479 MZT655472:MZY655479 NJP655472:NJU655479 NTL655472:NTQ655479 ODH655472:ODM655479 OND655472:ONI655479 OWZ655472:OXE655479 PGV655472:PHA655479 PQR655472:PQW655479 QAN655472:QAS655479 QKJ655472:QKO655479 QUF655472:QUK655479 REB655472:REG655479 RNX655472:ROC655479 RXT655472:RXY655479 SHP655472:SHU655479 SRL655472:SRQ655479 TBH655472:TBM655479 TLD655472:TLI655479 TUZ655472:TVE655479 UEV655472:UFA655479 UOR655472:UOW655479 UYN655472:UYS655479 VIJ655472:VIO655479 VSF655472:VSK655479 WCB655472:WCG655479 WLX655472:WMC655479 WVT655472:WVY655479 L721008:Q721015 JH721008:JM721015 TD721008:TI721015 ACZ721008:ADE721015 AMV721008:ANA721015 AWR721008:AWW721015 BGN721008:BGS721015 BQJ721008:BQO721015 CAF721008:CAK721015 CKB721008:CKG721015 CTX721008:CUC721015 DDT721008:DDY721015 DNP721008:DNU721015 DXL721008:DXQ721015 EHH721008:EHM721015 ERD721008:ERI721015 FAZ721008:FBE721015 FKV721008:FLA721015 FUR721008:FUW721015 GEN721008:GES721015 GOJ721008:GOO721015 GYF721008:GYK721015 HIB721008:HIG721015 HRX721008:HSC721015 IBT721008:IBY721015 ILP721008:ILU721015 IVL721008:IVQ721015 JFH721008:JFM721015 JPD721008:JPI721015 JYZ721008:JZE721015 KIV721008:KJA721015 KSR721008:KSW721015 LCN721008:LCS721015 LMJ721008:LMO721015 LWF721008:LWK721015 MGB721008:MGG721015 MPX721008:MQC721015 MZT721008:MZY721015 NJP721008:NJU721015 NTL721008:NTQ721015 ODH721008:ODM721015 OND721008:ONI721015 OWZ721008:OXE721015 PGV721008:PHA721015 PQR721008:PQW721015 QAN721008:QAS721015 QKJ721008:QKO721015 QUF721008:QUK721015 REB721008:REG721015 RNX721008:ROC721015 RXT721008:RXY721015 SHP721008:SHU721015 SRL721008:SRQ721015 TBH721008:TBM721015 TLD721008:TLI721015 TUZ721008:TVE721015 UEV721008:UFA721015 UOR721008:UOW721015 UYN721008:UYS721015 VIJ721008:VIO721015 VSF721008:VSK721015 WCB721008:WCG721015 WLX721008:WMC721015 WVT721008:WVY721015 L786544:Q786551 JH786544:JM786551 TD786544:TI786551 ACZ786544:ADE786551 AMV786544:ANA786551 AWR786544:AWW786551 BGN786544:BGS786551 BQJ786544:BQO786551 CAF786544:CAK786551 CKB786544:CKG786551 CTX786544:CUC786551 DDT786544:DDY786551 DNP786544:DNU786551 DXL786544:DXQ786551 EHH786544:EHM786551 ERD786544:ERI786551 FAZ786544:FBE786551 FKV786544:FLA786551 FUR786544:FUW786551 GEN786544:GES786551 GOJ786544:GOO786551 GYF786544:GYK786551 HIB786544:HIG786551 HRX786544:HSC786551 IBT786544:IBY786551 ILP786544:ILU786551 IVL786544:IVQ786551 JFH786544:JFM786551 JPD786544:JPI786551 JYZ786544:JZE786551 KIV786544:KJA786551 KSR786544:KSW786551 LCN786544:LCS786551 LMJ786544:LMO786551 LWF786544:LWK786551 MGB786544:MGG786551 MPX786544:MQC786551 MZT786544:MZY786551 NJP786544:NJU786551 NTL786544:NTQ786551 ODH786544:ODM786551 OND786544:ONI786551 OWZ786544:OXE786551 PGV786544:PHA786551 PQR786544:PQW786551 QAN786544:QAS786551 QKJ786544:QKO786551 QUF786544:QUK786551 REB786544:REG786551 RNX786544:ROC786551 RXT786544:RXY786551 SHP786544:SHU786551 SRL786544:SRQ786551 TBH786544:TBM786551 TLD786544:TLI786551 TUZ786544:TVE786551 UEV786544:UFA786551 UOR786544:UOW786551 UYN786544:UYS786551 VIJ786544:VIO786551 VSF786544:VSK786551 WCB786544:WCG786551 WLX786544:WMC786551 WVT786544:WVY786551 L852080:Q852087 JH852080:JM852087 TD852080:TI852087 ACZ852080:ADE852087 AMV852080:ANA852087 AWR852080:AWW852087 BGN852080:BGS852087 BQJ852080:BQO852087 CAF852080:CAK852087 CKB852080:CKG852087 CTX852080:CUC852087 DDT852080:DDY852087 DNP852080:DNU852087 DXL852080:DXQ852087 EHH852080:EHM852087 ERD852080:ERI852087 FAZ852080:FBE852087 FKV852080:FLA852087 FUR852080:FUW852087 GEN852080:GES852087 GOJ852080:GOO852087 GYF852080:GYK852087 HIB852080:HIG852087 HRX852080:HSC852087 IBT852080:IBY852087 ILP852080:ILU852087 IVL852080:IVQ852087 JFH852080:JFM852087 JPD852080:JPI852087 JYZ852080:JZE852087 KIV852080:KJA852087 KSR852080:KSW852087 LCN852080:LCS852087 LMJ852080:LMO852087 LWF852080:LWK852087 MGB852080:MGG852087 MPX852080:MQC852087 MZT852080:MZY852087 NJP852080:NJU852087 NTL852080:NTQ852087 ODH852080:ODM852087 OND852080:ONI852087 OWZ852080:OXE852087 PGV852080:PHA852087 PQR852080:PQW852087 QAN852080:QAS852087 QKJ852080:QKO852087 QUF852080:QUK852087 REB852080:REG852087 RNX852080:ROC852087 RXT852080:RXY852087 SHP852080:SHU852087 SRL852080:SRQ852087 TBH852080:TBM852087 TLD852080:TLI852087 TUZ852080:TVE852087 UEV852080:UFA852087 UOR852080:UOW852087 UYN852080:UYS852087 VIJ852080:VIO852087 VSF852080:VSK852087 WCB852080:WCG852087 WLX852080:WMC852087 WVT852080:WVY852087 L917616:Q917623 JH917616:JM917623 TD917616:TI917623 ACZ917616:ADE917623 AMV917616:ANA917623 AWR917616:AWW917623 BGN917616:BGS917623 BQJ917616:BQO917623 CAF917616:CAK917623 CKB917616:CKG917623 CTX917616:CUC917623 DDT917616:DDY917623 DNP917616:DNU917623 DXL917616:DXQ917623 EHH917616:EHM917623 ERD917616:ERI917623 FAZ917616:FBE917623 FKV917616:FLA917623 FUR917616:FUW917623 GEN917616:GES917623 GOJ917616:GOO917623 GYF917616:GYK917623 HIB917616:HIG917623 HRX917616:HSC917623 IBT917616:IBY917623 ILP917616:ILU917623 IVL917616:IVQ917623 JFH917616:JFM917623 JPD917616:JPI917623 JYZ917616:JZE917623 KIV917616:KJA917623 KSR917616:KSW917623 LCN917616:LCS917623 LMJ917616:LMO917623 LWF917616:LWK917623 MGB917616:MGG917623 MPX917616:MQC917623 MZT917616:MZY917623 NJP917616:NJU917623 NTL917616:NTQ917623 ODH917616:ODM917623 OND917616:ONI917623 OWZ917616:OXE917623 PGV917616:PHA917623 PQR917616:PQW917623 QAN917616:QAS917623 QKJ917616:QKO917623 QUF917616:QUK917623 REB917616:REG917623 RNX917616:ROC917623 RXT917616:RXY917623 SHP917616:SHU917623 SRL917616:SRQ917623 TBH917616:TBM917623 TLD917616:TLI917623 TUZ917616:TVE917623 UEV917616:UFA917623 UOR917616:UOW917623 UYN917616:UYS917623 VIJ917616:VIO917623 VSF917616:VSK917623 WCB917616:WCG917623 WLX917616:WMC917623 WVT917616:WVY917623 L983152:Q983159 JH983152:JM983159 TD983152:TI983159 ACZ983152:ADE983159 AMV983152:ANA983159 AWR983152:AWW983159 BGN983152:BGS983159 BQJ983152:BQO983159 CAF983152:CAK983159 CKB983152:CKG983159 CTX983152:CUC983159 DDT983152:DDY983159 DNP983152:DNU983159 DXL983152:DXQ983159 EHH983152:EHM983159 ERD983152:ERI983159 FAZ983152:FBE983159 FKV983152:FLA983159 FUR983152:FUW983159 GEN983152:GES983159 GOJ983152:GOO983159 GYF983152:GYK983159 HIB983152:HIG983159 HRX983152:HSC983159 IBT983152:IBY983159 ILP983152:ILU983159 IVL983152:IVQ983159 JFH983152:JFM983159 JPD983152:JPI983159 JYZ983152:JZE983159 KIV983152:KJA983159 KSR983152:KSW983159 LCN983152:LCS983159 LMJ983152:LMO983159 LWF983152:LWK983159 MGB983152:MGG983159 MPX983152:MQC983159 MZT983152:MZY983159 NJP983152:NJU983159 NTL983152:NTQ983159 ODH983152:ODM983159 OND983152:ONI983159 OWZ983152:OXE983159 PGV983152:PHA983159 PQR983152:PQW983159 QAN983152:QAS983159 QKJ983152:QKO983159 QUF983152:QUK983159 REB983152:REG983159 RNX983152:ROC983159 RXT983152:RXY983159 SHP983152:SHU983159 SRL983152:SRQ983159 TBH983152:TBM983159 TLD983152:TLI983159 TUZ983152:TVE983159 UEV983152:UFA983159 UOR983152:UOW983159 UYN983152:UYS983159 VIJ983152:VIO983159 VSF983152:VSK983159 WCB983152:WCG983159 WLX983152:WMC983159 WVT983152:WVY983159 L114:Q116 JH114:JM116 TD114:TI116 ACZ114:ADE116 AMV114:ANA116 AWR114:AWW116 BGN114:BGS116 BQJ114:BQO116 CAF114:CAK116 CKB114:CKG116 CTX114:CUC116 DDT114:DDY116 DNP114:DNU116 DXL114:DXQ116 EHH114:EHM116 ERD114:ERI116 FAZ114:FBE116 FKV114:FLA116 FUR114:FUW116 GEN114:GES116 GOJ114:GOO116 GYF114:GYK116 HIB114:HIG116 HRX114:HSC116 IBT114:IBY116 ILP114:ILU116 IVL114:IVQ116 JFH114:JFM116 JPD114:JPI116 JYZ114:JZE116 KIV114:KJA116 KSR114:KSW116 LCN114:LCS116 LMJ114:LMO116 LWF114:LWK116 MGB114:MGG116 MPX114:MQC116 MZT114:MZY116 NJP114:NJU116 NTL114:NTQ116 ODH114:ODM116 OND114:ONI116 OWZ114:OXE116 PGV114:PHA116 PQR114:PQW116 QAN114:QAS116 QKJ114:QKO116 QUF114:QUK116 REB114:REG116 RNX114:ROC116 RXT114:RXY116 SHP114:SHU116 SRL114:SRQ116 TBH114:TBM116 TLD114:TLI116 TUZ114:TVE116 UEV114:UFA116 UOR114:UOW116 UYN114:UYS116 VIJ114:VIO116 VSF114:VSK116 WCB114:WCG116 WLX114:WMC116 WVT114:WVY116 L65640:Q65642 JH65640:JM65642 TD65640:TI65642 ACZ65640:ADE65642 AMV65640:ANA65642 AWR65640:AWW65642 BGN65640:BGS65642 BQJ65640:BQO65642 CAF65640:CAK65642 CKB65640:CKG65642 CTX65640:CUC65642 DDT65640:DDY65642 DNP65640:DNU65642 DXL65640:DXQ65642 EHH65640:EHM65642 ERD65640:ERI65642 FAZ65640:FBE65642 FKV65640:FLA65642 FUR65640:FUW65642 GEN65640:GES65642 GOJ65640:GOO65642 GYF65640:GYK65642 HIB65640:HIG65642 HRX65640:HSC65642 IBT65640:IBY65642 ILP65640:ILU65642 IVL65640:IVQ65642 JFH65640:JFM65642 JPD65640:JPI65642 JYZ65640:JZE65642 KIV65640:KJA65642 KSR65640:KSW65642 LCN65640:LCS65642 LMJ65640:LMO65642 LWF65640:LWK65642 MGB65640:MGG65642 MPX65640:MQC65642 MZT65640:MZY65642 NJP65640:NJU65642 NTL65640:NTQ65642 ODH65640:ODM65642 OND65640:ONI65642 OWZ65640:OXE65642 PGV65640:PHA65642 PQR65640:PQW65642 QAN65640:QAS65642 QKJ65640:QKO65642 QUF65640:QUK65642 REB65640:REG65642 RNX65640:ROC65642 RXT65640:RXY65642 SHP65640:SHU65642 SRL65640:SRQ65642 TBH65640:TBM65642 TLD65640:TLI65642 TUZ65640:TVE65642 UEV65640:UFA65642 UOR65640:UOW65642 UYN65640:UYS65642 VIJ65640:VIO65642 VSF65640:VSK65642 WCB65640:WCG65642 WLX65640:WMC65642 WVT65640:WVY65642 L131176:Q131178 JH131176:JM131178 TD131176:TI131178 ACZ131176:ADE131178 AMV131176:ANA131178 AWR131176:AWW131178 BGN131176:BGS131178 BQJ131176:BQO131178 CAF131176:CAK131178 CKB131176:CKG131178 CTX131176:CUC131178 DDT131176:DDY131178 DNP131176:DNU131178 DXL131176:DXQ131178 EHH131176:EHM131178 ERD131176:ERI131178 FAZ131176:FBE131178 FKV131176:FLA131178 FUR131176:FUW131178 GEN131176:GES131178 GOJ131176:GOO131178 GYF131176:GYK131178 HIB131176:HIG131178 HRX131176:HSC131178 IBT131176:IBY131178 ILP131176:ILU131178 IVL131176:IVQ131178 JFH131176:JFM131178 JPD131176:JPI131178 JYZ131176:JZE131178 KIV131176:KJA131178 KSR131176:KSW131178 LCN131176:LCS131178 LMJ131176:LMO131178 LWF131176:LWK131178 MGB131176:MGG131178 MPX131176:MQC131178 MZT131176:MZY131178 NJP131176:NJU131178 NTL131176:NTQ131178 ODH131176:ODM131178 OND131176:ONI131178 OWZ131176:OXE131178 PGV131176:PHA131178 PQR131176:PQW131178 QAN131176:QAS131178 QKJ131176:QKO131178 QUF131176:QUK131178 REB131176:REG131178 RNX131176:ROC131178 RXT131176:RXY131178 SHP131176:SHU131178 SRL131176:SRQ131178 TBH131176:TBM131178 TLD131176:TLI131178 TUZ131176:TVE131178 UEV131176:UFA131178 UOR131176:UOW131178 UYN131176:UYS131178 VIJ131176:VIO131178 VSF131176:VSK131178 WCB131176:WCG131178 WLX131176:WMC131178 WVT131176:WVY131178 L196712:Q196714 JH196712:JM196714 TD196712:TI196714 ACZ196712:ADE196714 AMV196712:ANA196714 AWR196712:AWW196714 BGN196712:BGS196714 BQJ196712:BQO196714 CAF196712:CAK196714 CKB196712:CKG196714 CTX196712:CUC196714 DDT196712:DDY196714 DNP196712:DNU196714 DXL196712:DXQ196714 EHH196712:EHM196714 ERD196712:ERI196714 FAZ196712:FBE196714 FKV196712:FLA196714 FUR196712:FUW196714 GEN196712:GES196714 GOJ196712:GOO196714 GYF196712:GYK196714 HIB196712:HIG196714 HRX196712:HSC196714 IBT196712:IBY196714 ILP196712:ILU196714 IVL196712:IVQ196714 JFH196712:JFM196714 JPD196712:JPI196714 JYZ196712:JZE196714 KIV196712:KJA196714 KSR196712:KSW196714 LCN196712:LCS196714 LMJ196712:LMO196714 LWF196712:LWK196714 MGB196712:MGG196714 MPX196712:MQC196714 MZT196712:MZY196714 NJP196712:NJU196714 NTL196712:NTQ196714 ODH196712:ODM196714 OND196712:ONI196714 OWZ196712:OXE196714 PGV196712:PHA196714 PQR196712:PQW196714 QAN196712:QAS196714 QKJ196712:QKO196714 QUF196712:QUK196714 REB196712:REG196714 RNX196712:ROC196714 RXT196712:RXY196714 SHP196712:SHU196714 SRL196712:SRQ196714 TBH196712:TBM196714 TLD196712:TLI196714 TUZ196712:TVE196714 UEV196712:UFA196714 UOR196712:UOW196714 UYN196712:UYS196714 VIJ196712:VIO196714 VSF196712:VSK196714 WCB196712:WCG196714 WLX196712:WMC196714 WVT196712:WVY196714 L262248:Q262250 JH262248:JM262250 TD262248:TI262250 ACZ262248:ADE262250 AMV262248:ANA262250 AWR262248:AWW262250 BGN262248:BGS262250 BQJ262248:BQO262250 CAF262248:CAK262250 CKB262248:CKG262250 CTX262248:CUC262250 DDT262248:DDY262250 DNP262248:DNU262250 DXL262248:DXQ262250 EHH262248:EHM262250 ERD262248:ERI262250 FAZ262248:FBE262250 FKV262248:FLA262250 FUR262248:FUW262250 GEN262248:GES262250 GOJ262248:GOO262250 GYF262248:GYK262250 HIB262248:HIG262250 HRX262248:HSC262250 IBT262248:IBY262250 ILP262248:ILU262250 IVL262248:IVQ262250 JFH262248:JFM262250 JPD262248:JPI262250 JYZ262248:JZE262250 KIV262248:KJA262250 KSR262248:KSW262250 LCN262248:LCS262250 LMJ262248:LMO262250 LWF262248:LWK262250 MGB262248:MGG262250 MPX262248:MQC262250 MZT262248:MZY262250 NJP262248:NJU262250 NTL262248:NTQ262250 ODH262248:ODM262250 OND262248:ONI262250 OWZ262248:OXE262250 PGV262248:PHA262250 PQR262248:PQW262250 QAN262248:QAS262250 QKJ262248:QKO262250 QUF262248:QUK262250 REB262248:REG262250 RNX262248:ROC262250 RXT262248:RXY262250 SHP262248:SHU262250 SRL262248:SRQ262250 TBH262248:TBM262250 TLD262248:TLI262250 TUZ262248:TVE262250 UEV262248:UFA262250 UOR262248:UOW262250 UYN262248:UYS262250 VIJ262248:VIO262250 VSF262248:VSK262250 WCB262248:WCG262250 WLX262248:WMC262250 WVT262248:WVY262250 L327784:Q327786 JH327784:JM327786 TD327784:TI327786 ACZ327784:ADE327786 AMV327784:ANA327786 AWR327784:AWW327786 BGN327784:BGS327786 BQJ327784:BQO327786 CAF327784:CAK327786 CKB327784:CKG327786 CTX327784:CUC327786 DDT327784:DDY327786 DNP327784:DNU327786 DXL327784:DXQ327786 EHH327784:EHM327786 ERD327784:ERI327786 FAZ327784:FBE327786 FKV327784:FLA327786 FUR327784:FUW327786 GEN327784:GES327786 GOJ327784:GOO327786 GYF327784:GYK327786 HIB327784:HIG327786 HRX327784:HSC327786 IBT327784:IBY327786 ILP327784:ILU327786 IVL327784:IVQ327786 JFH327784:JFM327786 JPD327784:JPI327786 JYZ327784:JZE327786 KIV327784:KJA327786 KSR327784:KSW327786 LCN327784:LCS327786 LMJ327784:LMO327786 LWF327784:LWK327786 MGB327784:MGG327786 MPX327784:MQC327786 MZT327784:MZY327786 NJP327784:NJU327786 NTL327784:NTQ327786 ODH327784:ODM327786 OND327784:ONI327786 OWZ327784:OXE327786 PGV327784:PHA327786 PQR327784:PQW327786 QAN327784:QAS327786 QKJ327784:QKO327786 QUF327784:QUK327786 REB327784:REG327786 RNX327784:ROC327786 RXT327784:RXY327786 SHP327784:SHU327786 SRL327784:SRQ327786 TBH327784:TBM327786 TLD327784:TLI327786 TUZ327784:TVE327786 UEV327784:UFA327786 UOR327784:UOW327786 UYN327784:UYS327786 VIJ327784:VIO327786 VSF327784:VSK327786 WCB327784:WCG327786 WLX327784:WMC327786 WVT327784:WVY327786 L393320:Q393322 JH393320:JM393322 TD393320:TI393322 ACZ393320:ADE393322 AMV393320:ANA393322 AWR393320:AWW393322 BGN393320:BGS393322 BQJ393320:BQO393322 CAF393320:CAK393322 CKB393320:CKG393322 CTX393320:CUC393322 DDT393320:DDY393322 DNP393320:DNU393322 DXL393320:DXQ393322 EHH393320:EHM393322 ERD393320:ERI393322 FAZ393320:FBE393322 FKV393320:FLA393322 FUR393320:FUW393322 GEN393320:GES393322 GOJ393320:GOO393322 GYF393320:GYK393322 HIB393320:HIG393322 HRX393320:HSC393322 IBT393320:IBY393322 ILP393320:ILU393322 IVL393320:IVQ393322 JFH393320:JFM393322 JPD393320:JPI393322 JYZ393320:JZE393322 KIV393320:KJA393322 KSR393320:KSW393322 LCN393320:LCS393322 LMJ393320:LMO393322 LWF393320:LWK393322 MGB393320:MGG393322 MPX393320:MQC393322 MZT393320:MZY393322 NJP393320:NJU393322 NTL393320:NTQ393322 ODH393320:ODM393322 OND393320:ONI393322 OWZ393320:OXE393322 PGV393320:PHA393322 PQR393320:PQW393322 QAN393320:QAS393322 QKJ393320:QKO393322 QUF393320:QUK393322 REB393320:REG393322 RNX393320:ROC393322 RXT393320:RXY393322 SHP393320:SHU393322 SRL393320:SRQ393322 TBH393320:TBM393322 TLD393320:TLI393322 TUZ393320:TVE393322 UEV393320:UFA393322 UOR393320:UOW393322 UYN393320:UYS393322 VIJ393320:VIO393322 VSF393320:VSK393322 WCB393320:WCG393322 WLX393320:WMC393322 WVT393320:WVY393322 L458856:Q458858 JH458856:JM458858 TD458856:TI458858 ACZ458856:ADE458858 AMV458856:ANA458858 AWR458856:AWW458858 BGN458856:BGS458858 BQJ458856:BQO458858 CAF458856:CAK458858 CKB458856:CKG458858 CTX458856:CUC458858 DDT458856:DDY458858 DNP458856:DNU458858 DXL458856:DXQ458858 EHH458856:EHM458858 ERD458856:ERI458858 FAZ458856:FBE458858 FKV458856:FLA458858 FUR458856:FUW458858 GEN458856:GES458858 GOJ458856:GOO458858 GYF458856:GYK458858 HIB458856:HIG458858 HRX458856:HSC458858 IBT458856:IBY458858 ILP458856:ILU458858 IVL458856:IVQ458858 JFH458856:JFM458858 JPD458856:JPI458858 JYZ458856:JZE458858 KIV458856:KJA458858 KSR458856:KSW458858 LCN458856:LCS458858 LMJ458856:LMO458858 LWF458856:LWK458858 MGB458856:MGG458858 MPX458856:MQC458858 MZT458856:MZY458858 NJP458856:NJU458858 NTL458856:NTQ458858 ODH458856:ODM458858 OND458856:ONI458858 OWZ458856:OXE458858 PGV458856:PHA458858 PQR458856:PQW458858 QAN458856:QAS458858 QKJ458856:QKO458858 QUF458856:QUK458858 REB458856:REG458858 RNX458856:ROC458858 RXT458856:RXY458858 SHP458856:SHU458858 SRL458856:SRQ458858 TBH458856:TBM458858 TLD458856:TLI458858 TUZ458856:TVE458858 UEV458856:UFA458858 UOR458856:UOW458858 UYN458856:UYS458858 VIJ458856:VIO458858 VSF458856:VSK458858 WCB458856:WCG458858 WLX458856:WMC458858 WVT458856:WVY458858 L524392:Q524394 JH524392:JM524394 TD524392:TI524394 ACZ524392:ADE524394 AMV524392:ANA524394 AWR524392:AWW524394 BGN524392:BGS524394 BQJ524392:BQO524394 CAF524392:CAK524394 CKB524392:CKG524394 CTX524392:CUC524394 DDT524392:DDY524394 DNP524392:DNU524394 DXL524392:DXQ524394 EHH524392:EHM524394 ERD524392:ERI524394 FAZ524392:FBE524394 FKV524392:FLA524394 FUR524392:FUW524394 GEN524392:GES524394 GOJ524392:GOO524394 GYF524392:GYK524394 HIB524392:HIG524394 HRX524392:HSC524394 IBT524392:IBY524394 ILP524392:ILU524394 IVL524392:IVQ524394 JFH524392:JFM524394 JPD524392:JPI524394 JYZ524392:JZE524394 KIV524392:KJA524394 KSR524392:KSW524394 LCN524392:LCS524394 LMJ524392:LMO524394 LWF524392:LWK524394 MGB524392:MGG524394 MPX524392:MQC524394 MZT524392:MZY524394 NJP524392:NJU524394 NTL524392:NTQ524394 ODH524392:ODM524394 OND524392:ONI524394 OWZ524392:OXE524394 PGV524392:PHA524394 PQR524392:PQW524394 QAN524392:QAS524394 QKJ524392:QKO524394 QUF524392:QUK524394 REB524392:REG524394 RNX524392:ROC524394 RXT524392:RXY524394 SHP524392:SHU524394 SRL524392:SRQ524394 TBH524392:TBM524394 TLD524392:TLI524394 TUZ524392:TVE524394 UEV524392:UFA524394 UOR524392:UOW524394 UYN524392:UYS524394 VIJ524392:VIO524394 VSF524392:VSK524394 WCB524392:WCG524394 WLX524392:WMC524394 WVT524392:WVY524394 L589928:Q589930 JH589928:JM589930 TD589928:TI589930 ACZ589928:ADE589930 AMV589928:ANA589930 AWR589928:AWW589930 BGN589928:BGS589930 BQJ589928:BQO589930 CAF589928:CAK589930 CKB589928:CKG589930 CTX589928:CUC589930 DDT589928:DDY589930 DNP589928:DNU589930 DXL589928:DXQ589930 EHH589928:EHM589930 ERD589928:ERI589930 FAZ589928:FBE589930 FKV589928:FLA589930 FUR589928:FUW589930 GEN589928:GES589930 GOJ589928:GOO589930 GYF589928:GYK589930 HIB589928:HIG589930 HRX589928:HSC589930 IBT589928:IBY589930 ILP589928:ILU589930 IVL589928:IVQ589930 JFH589928:JFM589930 JPD589928:JPI589930 JYZ589928:JZE589930 KIV589928:KJA589930 KSR589928:KSW589930 LCN589928:LCS589930 LMJ589928:LMO589930 LWF589928:LWK589930 MGB589928:MGG589930 MPX589928:MQC589930 MZT589928:MZY589930 NJP589928:NJU589930 NTL589928:NTQ589930 ODH589928:ODM589930 OND589928:ONI589930 OWZ589928:OXE589930 PGV589928:PHA589930 PQR589928:PQW589930 QAN589928:QAS589930 QKJ589928:QKO589930 QUF589928:QUK589930 REB589928:REG589930 RNX589928:ROC589930 RXT589928:RXY589930 SHP589928:SHU589930 SRL589928:SRQ589930 TBH589928:TBM589930 TLD589928:TLI589930 TUZ589928:TVE589930 UEV589928:UFA589930 UOR589928:UOW589930 UYN589928:UYS589930 VIJ589928:VIO589930 VSF589928:VSK589930 WCB589928:WCG589930 WLX589928:WMC589930 WVT589928:WVY589930 L655464:Q655466 JH655464:JM655466 TD655464:TI655466 ACZ655464:ADE655466 AMV655464:ANA655466 AWR655464:AWW655466 BGN655464:BGS655466 BQJ655464:BQO655466 CAF655464:CAK655466 CKB655464:CKG655466 CTX655464:CUC655466 DDT655464:DDY655466 DNP655464:DNU655466 DXL655464:DXQ655466 EHH655464:EHM655466 ERD655464:ERI655466 FAZ655464:FBE655466 FKV655464:FLA655466 FUR655464:FUW655466 GEN655464:GES655466 GOJ655464:GOO655466 GYF655464:GYK655466 HIB655464:HIG655466 HRX655464:HSC655466 IBT655464:IBY655466 ILP655464:ILU655466 IVL655464:IVQ655466 JFH655464:JFM655466 JPD655464:JPI655466 JYZ655464:JZE655466 KIV655464:KJA655466 KSR655464:KSW655466 LCN655464:LCS655466 LMJ655464:LMO655466 LWF655464:LWK655466 MGB655464:MGG655466 MPX655464:MQC655466 MZT655464:MZY655466 NJP655464:NJU655466 NTL655464:NTQ655466 ODH655464:ODM655466 OND655464:ONI655466 OWZ655464:OXE655466 PGV655464:PHA655466 PQR655464:PQW655466 QAN655464:QAS655466 QKJ655464:QKO655466 QUF655464:QUK655466 REB655464:REG655466 RNX655464:ROC655466 RXT655464:RXY655466 SHP655464:SHU655466 SRL655464:SRQ655466 TBH655464:TBM655466 TLD655464:TLI655466 TUZ655464:TVE655466 UEV655464:UFA655466 UOR655464:UOW655466 UYN655464:UYS655466 VIJ655464:VIO655466 VSF655464:VSK655466 WCB655464:WCG655466 WLX655464:WMC655466 WVT655464:WVY655466 L721000:Q721002 JH721000:JM721002 TD721000:TI721002 ACZ721000:ADE721002 AMV721000:ANA721002 AWR721000:AWW721002 BGN721000:BGS721002 BQJ721000:BQO721002 CAF721000:CAK721002 CKB721000:CKG721002 CTX721000:CUC721002 DDT721000:DDY721002 DNP721000:DNU721002 DXL721000:DXQ721002 EHH721000:EHM721002 ERD721000:ERI721002 FAZ721000:FBE721002 FKV721000:FLA721002 FUR721000:FUW721002 GEN721000:GES721002 GOJ721000:GOO721002 GYF721000:GYK721002 HIB721000:HIG721002 HRX721000:HSC721002 IBT721000:IBY721002 ILP721000:ILU721002 IVL721000:IVQ721002 JFH721000:JFM721002 JPD721000:JPI721002 JYZ721000:JZE721002 KIV721000:KJA721002 KSR721000:KSW721002 LCN721000:LCS721002 LMJ721000:LMO721002 LWF721000:LWK721002 MGB721000:MGG721002 MPX721000:MQC721002 MZT721000:MZY721002 NJP721000:NJU721002 NTL721000:NTQ721002 ODH721000:ODM721002 OND721000:ONI721002 OWZ721000:OXE721002 PGV721000:PHA721002 PQR721000:PQW721002 QAN721000:QAS721002 QKJ721000:QKO721002 QUF721000:QUK721002 REB721000:REG721002 RNX721000:ROC721002 RXT721000:RXY721002 SHP721000:SHU721002 SRL721000:SRQ721002 TBH721000:TBM721002 TLD721000:TLI721002 TUZ721000:TVE721002 UEV721000:UFA721002 UOR721000:UOW721002 UYN721000:UYS721002 VIJ721000:VIO721002 VSF721000:VSK721002 WCB721000:WCG721002 WLX721000:WMC721002 WVT721000:WVY721002 L786536:Q786538 JH786536:JM786538 TD786536:TI786538 ACZ786536:ADE786538 AMV786536:ANA786538 AWR786536:AWW786538 BGN786536:BGS786538 BQJ786536:BQO786538 CAF786536:CAK786538 CKB786536:CKG786538 CTX786536:CUC786538 DDT786536:DDY786538 DNP786536:DNU786538 DXL786536:DXQ786538 EHH786536:EHM786538 ERD786536:ERI786538 FAZ786536:FBE786538 FKV786536:FLA786538 FUR786536:FUW786538 GEN786536:GES786538 GOJ786536:GOO786538 GYF786536:GYK786538 HIB786536:HIG786538 HRX786536:HSC786538 IBT786536:IBY786538 ILP786536:ILU786538 IVL786536:IVQ786538 JFH786536:JFM786538 JPD786536:JPI786538 JYZ786536:JZE786538 KIV786536:KJA786538 KSR786536:KSW786538 LCN786536:LCS786538 LMJ786536:LMO786538 LWF786536:LWK786538 MGB786536:MGG786538 MPX786536:MQC786538 MZT786536:MZY786538 NJP786536:NJU786538 NTL786536:NTQ786538 ODH786536:ODM786538 OND786536:ONI786538 OWZ786536:OXE786538 PGV786536:PHA786538 PQR786536:PQW786538 QAN786536:QAS786538 QKJ786536:QKO786538 QUF786536:QUK786538 REB786536:REG786538 RNX786536:ROC786538 RXT786536:RXY786538 SHP786536:SHU786538 SRL786536:SRQ786538 TBH786536:TBM786538 TLD786536:TLI786538 TUZ786536:TVE786538 UEV786536:UFA786538 UOR786536:UOW786538 UYN786536:UYS786538 VIJ786536:VIO786538 VSF786536:VSK786538 WCB786536:WCG786538 WLX786536:WMC786538 WVT786536:WVY786538 L852072:Q852074 JH852072:JM852074 TD852072:TI852074 ACZ852072:ADE852074 AMV852072:ANA852074 AWR852072:AWW852074 BGN852072:BGS852074 BQJ852072:BQO852074 CAF852072:CAK852074 CKB852072:CKG852074 CTX852072:CUC852074 DDT852072:DDY852074 DNP852072:DNU852074 DXL852072:DXQ852074 EHH852072:EHM852074 ERD852072:ERI852074 FAZ852072:FBE852074 FKV852072:FLA852074 FUR852072:FUW852074 GEN852072:GES852074 GOJ852072:GOO852074 GYF852072:GYK852074 HIB852072:HIG852074 HRX852072:HSC852074 IBT852072:IBY852074 ILP852072:ILU852074 IVL852072:IVQ852074 JFH852072:JFM852074 JPD852072:JPI852074 JYZ852072:JZE852074 KIV852072:KJA852074 KSR852072:KSW852074 LCN852072:LCS852074 LMJ852072:LMO852074 LWF852072:LWK852074 MGB852072:MGG852074 MPX852072:MQC852074 MZT852072:MZY852074 NJP852072:NJU852074 NTL852072:NTQ852074 ODH852072:ODM852074 OND852072:ONI852074 OWZ852072:OXE852074 PGV852072:PHA852074 PQR852072:PQW852074 QAN852072:QAS852074 QKJ852072:QKO852074 QUF852072:QUK852074 REB852072:REG852074 RNX852072:ROC852074 RXT852072:RXY852074 SHP852072:SHU852074 SRL852072:SRQ852074 TBH852072:TBM852074 TLD852072:TLI852074 TUZ852072:TVE852074 UEV852072:UFA852074 UOR852072:UOW852074 UYN852072:UYS852074 VIJ852072:VIO852074 VSF852072:VSK852074 WCB852072:WCG852074 WLX852072:WMC852074 WVT852072:WVY852074 L917608:Q917610 JH917608:JM917610 TD917608:TI917610 ACZ917608:ADE917610 AMV917608:ANA917610 AWR917608:AWW917610 BGN917608:BGS917610 BQJ917608:BQO917610 CAF917608:CAK917610 CKB917608:CKG917610 CTX917608:CUC917610 DDT917608:DDY917610 DNP917608:DNU917610 DXL917608:DXQ917610 EHH917608:EHM917610 ERD917608:ERI917610 FAZ917608:FBE917610 FKV917608:FLA917610 FUR917608:FUW917610 GEN917608:GES917610 GOJ917608:GOO917610 GYF917608:GYK917610 HIB917608:HIG917610 HRX917608:HSC917610 IBT917608:IBY917610 ILP917608:ILU917610 IVL917608:IVQ917610 JFH917608:JFM917610 JPD917608:JPI917610 JYZ917608:JZE917610 KIV917608:KJA917610 KSR917608:KSW917610 LCN917608:LCS917610 LMJ917608:LMO917610 LWF917608:LWK917610 MGB917608:MGG917610 MPX917608:MQC917610 MZT917608:MZY917610 NJP917608:NJU917610 NTL917608:NTQ917610 ODH917608:ODM917610 OND917608:ONI917610 OWZ917608:OXE917610 PGV917608:PHA917610 PQR917608:PQW917610 QAN917608:QAS917610 QKJ917608:QKO917610 QUF917608:QUK917610 REB917608:REG917610 RNX917608:ROC917610 RXT917608:RXY917610 SHP917608:SHU917610 SRL917608:SRQ917610 TBH917608:TBM917610 TLD917608:TLI917610 TUZ917608:TVE917610 UEV917608:UFA917610 UOR917608:UOW917610 UYN917608:UYS917610 VIJ917608:VIO917610 VSF917608:VSK917610 WCB917608:WCG917610 WLX917608:WMC917610 WVT917608:WVY917610 L983144:Q983146 JH983144:JM983146 TD983144:TI983146 ACZ983144:ADE983146 AMV983144:ANA983146 AWR983144:AWW983146 BGN983144:BGS983146 BQJ983144:BQO983146 CAF983144:CAK983146 CKB983144:CKG983146 CTX983144:CUC983146 DDT983144:DDY983146 DNP983144:DNU983146 DXL983144:DXQ983146 EHH983144:EHM983146 ERD983144:ERI983146 FAZ983144:FBE983146 FKV983144:FLA983146 FUR983144:FUW983146 GEN983144:GES983146 GOJ983144:GOO983146 GYF983144:GYK983146 HIB983144:HIG983146 HRX983144:HSC983146 IBT983144:IBY983146 ILP983144:ILU983146 IVL983144:IVQ983146 JFH983144:JFM983146 JPD983144:JPI983146 JYZ983144:JZE983146 KIV983144:KJA983146 KSR983144:KSW983146 LCN983144:LCS983146 LMJ983144:LMO983146 LWF983144:LWK983146 MGB983144:MGG983146 MPX983144:MQC983146 MZT983144:MZY983146 NJP983144:NJU983146 NTL983144:NTQ983146 ODH983144:ODM983146 OND983144:ONI983146 OWZ983144:OXE983146 PGV983144:PHA983146 PQR983144:PQW983146 QAN983144:QAS983146 QKJ983144:QKO983146 QUF983144:QUK983146 REB983144:REG983146 RNX983144:ROC983146 RXT983144:RXY983146 SHP983144:SHU983146 SRL983144:SRQ983146 TBH983144:TBM983146 TLD983144:TLI983146 TUZ983144:TVE983146 UEV983144:UFA983146 UOR983144:UOW983146 UYN983144:UYS983146 VIJ983144:VIO983146 VSF983144:VSK983146 WCB983144:WCG983146 WLX983144:WMC983146 WVT983144:WVY983146 L118:Q120 JH118:JM120 TD118:TI120 ACZ118:ADE120 AMV118:ANA120 AWR118:AWW120 BGN118:BGS120 BQJ118:BQO120 CAF118:CAK120 CKB118:CKG120 CTX118:CUC120 DDT118:DDY120 DNP118:DNU120 DXL118:DXQ120 EHH118:EHM120 ERD118:ERI120 FAZ118:FBE120 FKV118:FLA120 FUR118:FUW120 GEN118:GES120 GOJ118:GOO120 GYF118:GYK120 HIB118:HIG120 HRX118:HSC120 IBT118:IBY120 ILP118:ILU120 IVL118:IVQ120 JFH118:JFM120 JPD118:JPI120 JYZ118:JZE120 KIV118:KJA120 KSR118:KSW120 LCN118:LCS120 LMJ118:LMO120 LWF118:LWK120 MGB118:MGG120 MPX118:MQC120 MZT118:MZY120 NJP118:NJU120 NTL118:NTQ120 ODH118:ODM120 OND118:ONI120 OWZ118:OXE120 PGV118:PHA120 PQR118:PQW120 QAN118:QAS120 QKJ118:QKO120 QUF118:QUK120 REB118:REG120 RNX118:ROC120 RXT118:RXY120 SHP118:SHU120 SRL118:SRQ120 TBH118:TBM120 TLD118:TLI120 TUZ118:TVE120 UEV118:UFA120 UOR118:UOW120 UYN118:UYS120 VIJ118:VIO120 VSF118:VSK120 WCB118:WCG120 WLX118:WMC120 WVT118:WVY120 L65644:Q65646 JH65644:JM65646 TD65644:TI65646 ACZ65644:ADE65646 AMV65644:ANA65646 AWR65644:AWW65646 BGN65644:BGS65646 BQJ65644:BQO65646 CAF65644:CAK65646 CKB65644:CKG65646 CTX65644:CUC65646 DDT65644:DDY65646 DNP65644:DNU65646 DXL65644:DXQ65646 EHH65644:EHM65646 ERD65644:ERI65646 FAZ65644:FBE65646 FKV65644:FLA65646 FUR65644:FUW65646 GEN65644:GES65646 GOJ65644:GOO65646 GYF65644:GYK65646 HIB65644:HIG65646 HRX65644:HSC65646 IBT65644:IBY65646 ILP65644:ILU65646 IVL65644:IVQ65646 JFH65644:JFM65646 JPD65644:JPI65646 JYZ65644:JZE65646 KIV65644:KJA65646 KSR65644:KSW65646 LCN65644:LCS65646 LMJ65644:LMO65646 LWF65644:LWK65646 MGB65644:MGG65646 MPX65644:MQC65646 MZT65644:MZY65646 NJP65644:NJU65646 NTL65644:NTQ65646 ODH65644:ODM65646 OND65644:ONI65646 OWZ65644:OXE65646 PGV65644:PHA65646 PQR65644:PQW65646 QAN65644:QAS65646 QKJ65644:QKO65646 QUF65644:QUK65646 REB65644:REG65646 RNX65644:ROC65646 RXT65644:RXY65646 SHP65644:SHU65646 SRL65644:SRQ65646 TBH65644:TBM65646 TLD65644:TLI65646 TUZ65644:TVE65646 UEV65644:UFA65646 UOR65644:UOW65646 UYN65644:UYS65646 VIJ65644:VIO65646 VSF65644:VSK65646 WCB65644:WCG65646 WLX65644:WMC65646 WVT65644:WVY65646 L131180:Q131182 JH131180:JM131182 TD131180:TI131182 ACZ131180:ADE131182 AMV131180:ANA131182 AWR131180:AWW131182 BGN131180:BGS131182 BQJ131180:BQO131182 CAF131180:CAK131182 CKB131180:CKG131182 CTX131180:CUC131182 DDT131180:DDY131182 DNP131180:DNU131182 DXL131180:DXQ131182 EHH131180:EHM131182 ERD131180:ERI131182 FAZ131180:FBE131182 FKV131180:FLA131182 FUR131180:FUW131182 GEN131180:GES131182 GOJ131180:GOO131182 GYF131180:GYK131182 HIB131180:HIG131182 HRX131180:HSC131182 IBT131180:IBY131182 ILP131180:ILU131182 IVL131180:IVQ131182 JFH131180:JFM131182 JPD131180:JPI131182 JYZ131180:JZE131182 KIV131180:KJA131182 KSR131180:KSW131182 LCN131180:LCS131182 LMJ131180:LMO131182 LWF131180:LWK131182 MGB131180:MGG131182 MPX131180:MQC131182 MZT131180:MZY131182 NJP131180:NJU131182 NTL131180:NTQ131182 ODH131180:ODM131182 OND131180:ONI131182 OWZ131180:OXE131182 PGV131180:PHA131182 PQR131180:PQW131182 QAN131180:QAS131182 QKJ131180:QKO131182 QUF131180:QUK131182 REB131180:REG131182 RNX131180:ROC131182 RXT131180:RXY131182 SHP131180:SHU131182 SRL131180:SRQ131182 TBH131180:TBM131182 TLD131180:TLI131182 TUZ131180:TVE131182 UEV131180:UFA131182 UOR131180:UOW131182 UYN131180:UYS131182 VIJ131180:VIO131182 VSF131180:VSK131182 WCB131180:WCG131182 WLX131180:WMC131182 WVT131180:WVY131182 L196716:Q196718 JH196716:JM196718 TD196716:TI196718 ACZ196716:ADE196718 AMV196716:ANA196718 AWR196716:AWW196718 BGN196716:BGS196718 BQJ196716:BQO196718 CAF196716:CAK196718 CKB196716:CKG196718 CTX196716:CUC196718 DDT196716:DDY196718 DNP196716:DNU196718 DXL196716:DXQ196718 EHH196716:EHM196718 ERD196716:ERI196718 FAZ196716:FBE196718 FKV196716:FLA196718 FUR196716:FUW196718 GEN196716:GES196718 GOJ196716:GOO196718 GYF196716:GYK196718 HIB196716:HIG196718 HRX196716:HSC196718 IBT196716:IBY196718 ILP196716:ILU196718 IVL196716:IVQ196718 JFH196716:JFM196718 JPD196716:JPI196718 JYZ196716:JZE196718 KIV196716:KJA196718 KSR196716:KSW196718 LCN196716:LCS196718 LMJ196716:LMO196718 LWF196716:LWK196718 MGB196716:MGG196718 MPX196716:MQC196718 MZT196716:MZY196718 NJP196716:NJU196718 NTL196716:NTQ196718 ODH196716:ODM196718 OND196716:ONI196718 OWZ196716:OXE196718 PGV196716:PHA196718 PQR196716:PQW196718 QAN196716:QAS196718 QKJ196716:QKO196718 QUF196716:QUK196718 REB196716:REG196718 RNX196716:ROC196718 RXT196716:RXY196718 SHP196716:SHU196718 SRL196716:SRQ196718 TBH196716:TBM196718 TLD196716:TLI196718 TUZ196716:TVE196718 UEV196716:UFA196718 UOR196716:UOW196718 UYN196716:UYS196718 VIJ196716:VIO196718 VSF196716:VSK196718 WCB196716:WCG196718 WLX196716:WMC196718 WVT196716:WVY196718 L262252:Q262254 JH262252:JM262254 TD262252:TI262254 ACZ262252:ADE262254 AMV262252:ANA262254 AWR262252:AWW262254 BGN262252:BGS262254 BQJ262252:BQO262254 CAF262252:CAK262254 CKB262252:CKG262254 CTX262252:CUC262254 DDT262252:DDY262254 DNP262252:DNU262254 DXL262252:DXQ262254 EHH262252:EHM262254 ERD262252:ERI262254 FAZ262252:FBE262254 FKV262252:FLA262254 FUR262252:FUW262254 GEN262252:GES262254 GOJ262252:GOO262254 GYF262252:GYK262254 HIB262252:HIG262254 HRX262252:HSC262254 IBT262252:IBY262254 ILP262252:ILU262254 IVL262252:IVQ262254 JFH262252:JFM262254 JPD262252:JPI262254 JYZ262252:JZE262254 KIV262252:KJA262254 KSR262252:KSW262254 LCN262252:LCS262254 LMJ262252:LMO262254 LWF262252:LWK262254 MGB262252:MGG262254 MPX262252:MQC262254 MZT262252:MZY262254 NJP262252:NJU262254 NTL262252:NTQ262254 ODH262252:ODM262254 OND262252:ONI262254 OWZ262252:OXE262254 PGV262252:PHA262254 PQR262252:PQW262254 QAN262252:QAS262254 QKJ262252:QKO262254 QUF262252:QUK262254 REB262252:REG262254 RNX262252:ROC262254 RXT262252:RXY262254 SHP262252:SHU262254 SRL262252:SRQ262254 TBH262252:TBM262254 TLD262252:TLI262254 TUZ262252:TVE262254 UEV262252:UFA262254 UOR262252:UOW262254 UYN262252:UYS262254 VIJ262252:VIO262254 VSF262252:VSK262254 WCB262252:WCG262254 WLX262252:WMC262254 WVT262252:WVY262254 L327788:Q327790 JH327788:JM327790 TD327788:TI327790 ACZ327788:ADE327790 AMV327788:ANA327790 AWR327788:AWW327790 BGN327788:BGS327790 BQJ327788:BQO327790 CAF327788:CAK327790 CKB327788:CKG327790 CTX327788:CUC327790 DDT327788:DDY327790 DNP327788:DNU327790 DXL327788:DXQ327790 EHH327788:EHM327790 ERD327788:ERI327790 FAZ327788:FBE327790 FKV327788:FLA327790 FUR327788:FUW327790 GEN327788:GES327790 GOJ327788:GOO327790 GYF327788:GYK327790 HIB327788:HIG327790 HRX327788:HSC327790 IBT327788:IBY327790 ILP327788:ILU327790 IVL327788:IVQ327790 JFH327788:JFM327790 JPD327788:JPI327790 JYZ327788:JZE327790 KIV327788:KJA327790 KSR327788:KSW327790 LCN327788:LCS327790 LMJ327788:LMO327790 LWF327788:LWK327790 MGB327788:MGG327790 MPX327788:MQC327790 MZT327788:MZY327790 NJP327788:NJU327790 NTL327788:NTQ327790 ODH327788:ODM327790 OND327788:ONI327790 OWZ327788:OXE327790 PGV327788:PHA327790 PQR327788:PQW327790 QAN327788:QAS327790 QKJ327788:QKO327790 QUF327788:QUK327790 REB327788:REG327790 RNX327788:ROC327790 RXT327788:RXY327790 SHP327788:SHU327790 SRL327788:SRQ327790 TBH327788:TBM327790 TLD327788:TLI327790 TUZ327788:TVE327790 UEV327788:UFA327790 UOR327788:UOW327790 UYN327788:UYS327790 VIJ327788:VIO327790 VSF327788:VSK327790 WCB327788:WCG327790 WLX327788:WMC327790 WVT327788:WVY327790 L393324:Q393326 JH393324:JM393326 TD393324:TI393326 ACZ393324:ADE393326 AMV393324:ANA393326 AWR393324:AWW393326 BGN393324:BGS393326 BQJ393324:BQO393326 CAF393324:CAK393326 CKB393324:CKG393326 CTX393324:CUC393326 DDT393324:DDY393326 DNP393324:DNU393326 DXL393324:DXQ393326 EHH393324:EHM393326 ERD393324:ERI393326 FAZ393324:FBE393326 FKV393324:FLA393326 FUR393324:FUW393326 GEN393324:GES393326 GOJ393324:GOO393326 GYF393324:GYK393326 HIB393324:HIG393326 HRX393324:HSC393326 IBT393324:IBY393326 ILP393324:ILU393326 IVL393324:IVQ393326 JFH393324:JFM393326 JPD393324:JPI393326 JYZ393324:JZE393326 KIV393324:KJA393326 KSR393324:KSW393326 LCN393324:LCS393326 LMJ393324:LMO393326 LWF393324:LWK393326 MGB393324:MGG393326 MPX393324:MQC393326 MZT393324:MZY393326 NJP393324:NJU393326 NTL393324:NTQ393326 ODH393324:ODM393326 OND393324:ONI393326 OWZ393324:OXE393326 PGV393324:PHA393326 PQR393324:PQW393326 QAN393324:QAS393326 QKJ393324:QKO393326 QUF393324:QUK393326 REB393324:REG393326 RNX393324:ROC393326 RXT393324:RXY393326 SHP393324:SHU393326 SRL393324:SRQ393326 TBH393324:TBM393326 TLD393324:TLI393326 TUZ393324:TVE393326 UEV393324:UFA393326 UOR393324:UOW393326 UYN393324:UYS393326 VIJ393324:VIO393326 VSF393324:VSK393326 WCB393324:WCG393326 WLX393324:WMC393326 WVT393324:WVY393326 L458860:Q458862 JH458860:JM458862 TD458860:TI458862 ACZ458860:ADE458862 AMV458860:ANA458862 AWR458860:AWW458862 BGN458860:BGS458862 BQJ458860:BQO458862 CAF458860:CAK458862 CKB458860:CKG458862 CTX458860:CUC458862 DDT458860:DDY458862 DNP458860:DNU458862 DXL458860:DXQ458862 EHH458860:EHM458862 ERD458860:ERI458862 FAZ458860:FBE458862 FKV458860:FLA458862 FUR458860:FUW458862 GEN458860:GES458862 GOJ458860:GOO458862 GYF458860:GYK458862 HIB458860:HIG458862 HRX458860:HSC458862 IBT458860:IBY458862 ILP458860:ILU458862 IVL458860:IVQ458862 JFH458860:JFM458862 JPD458860:JPI458862 JYZ458860:JZE458862 KIV458860:KJA458862 KSR458860:KSW458862 LCN458860:LCS458862 LMJ458860:LMO458862 LWF458860:LWK458862 MGB458860:MGG458862 MPX458860:MQC458862 MZT458860:MZY458862 NJP458860:NJU458862 NTL458860:NTQ458862 ODH458860:ODM458862 OND458860:ONI458862 OWZ458860:OXE458862 PGV458860:PHA458862 PQR458860:PQW458862 QAN458860:QAS458862 QKJ458860:QKO458862 QUF458860:QUK458862 REB458860:REG458862 RNX458860:ROC458862 RXT458860:RXY458862 SHP458860:SHU458862 SRL458860:SRQ458862 TBH458860:TBM458862 TLD458860:TLI458862 TUZ458860:TVE458862 UEV458860:UFA458862 UOR458860:UOW458862 UYN458860:UYS458862 VIJ458860:VIO458862 VSF458860:VSK458862 WCB458860:WCG458862 WLX458860:WMC458862 WVT458860:WVY458862 L524396:Q524398 JH524396:JM524398 TD524396:TI524398 ACZ524396:ADE524398 AMV524396:ANA524398 AWR524396:AWW524398 BGN524396:BGS524398 BQJ524396:BQO524398 CAF524396:CAK524398 CKB524396:CKG524398 CTX524396:CUC524398 DDT524396:DDY524398 DNP524396:DNU524398 DXL524396:DXQ524398 EHH524396:EHM524398 ERD524396:ERI524398 FAZ524396:FBE524398 FKV524396:FLA524398 FUR524396:FUW524398 GEN524396:GES524398 GOJ524396:GOO524398 GYF524396:GYK524398 HIB524396:HIG524398 HRX524396:HSC524398 IBT524396:IBY524398 ILP524396:ILU524398 IVL524396:IVQ524398 JFH524396:JFM524398 JPD524396:JPI524398 JYZ524396:JZE524398 KIV524396:KJA524398 KSR524396:KSW524398 LCN524396:LCS524398 LMJ524396:LMO524398 LWF524396:LWK524398 MGB524396:MGG524398 MPX524396:MQC524398 MZT524396:MZY524398 NJP524396:NJU524398 NTL524396:NTQ524398 ODH524396:ODM524398 OND524396:ONI524398 OWZ524396:OXE524398 PGV524396:PHA524398 PQR524396:PQW524398 QAN524396:QAS524398 QKJ524396:QKO524398 QUF524396:QUK524398 REB524396:REG524398 RNX524396:ROC524398 RXT524396:RXY524398 SHP524396:SHU524398 SRL524396:SRQ524398 TBH524396:TBM524398 TLD524396:TLI524398 TUZ524396:TVE524398 UEV524396:UFA524398 UOR524396:UOW524398 UYN524396:UYS524398 VIJ524396:VIO524398 VSF524396:VSK524398 WCB524396:WCG524398 WLX524396:WMC524398 WVT524396:WVY524398 L589932:Q589934 JH589932:JM589934 TD589932:TI589934 ACZ589932:ADE589934 AMV589932:ANA589934 AWR589932:AWW589934 BGN589932:BGS589934 BQJ589932:BQO589934 CAF589932:CAK589934 CKB589932:CKG589934 CTX589932:CUC589934 DDT589932:DDY589934 DNP589932:DNU589934 DXL589932:DXQ589934 EHH589932:EHM589934 ERD589932:ERI589934 FAZ589932:FBE589934 FKV589932:FLA589934 FUR589932:FUW589934 GEN589932:GES589934 GOJ589932:GOO589934 GYF589932:GYK589934 HIB589932:HIG589934 HRX589932:HSC589934 IBT589932:IBY589934 ILP589932:ILU589934 IVL589932:IVQ589934 JFH589932:JFM589934 JPD589932:JPI589934 JYZ589932:JZE589934 KIV589932:KJA589934 KSR589932:KSW589934 LCN589932:LCS589934 LMJ589932:LMO589934 LWF589932:LWK589934 MGB589932:MGG589934 MPX589932:MQC589934 MZT589932:MZY589934 NJP589932:NJU589934 NTL589932:NTQ589934 ODH589932:ODM589934 OND589932:ONI589934 OWZ589932:OXE589934 PGV589932:PHA589934 PQR589932:PQW589934 QAN589932:QAS589934 QKJ589932:QKO589934 QUF589932:QUK589934 REB589932:REG589934 RNX589932:ROC589934 RXT589932:RXY589934 SHP589932:SHU589934 SRL589932:SRQ589934 TBH589932:TBM589934 TLD589932:TLI589934 TUZ589932:TVE589934 UEV589932:UFA589934 UOR589932:UOW589934 UYN589932:UYS589934 VIJ589932:VIO589934 VSF589932:VSK589934 WCB589932:WCG589934 WLX589932:WMC589934 WVT589932:WVY589934 L655468:Q655470 JH655468:JM655470 TD655468:TI655470 ACZ655468:ADE655470 AMV655468:ANA655470 AWR655468:AWW655470 BGN655468:BGS655470 BQJ655468:BQO655470 CAF655468:CAK655470 CKB655468:CKG655470 CTX655468:CUC655470 DDT655468:DDY655470 DNP655468:DNU655470 DXL655468:DXQ655470 EHH655468:EHM655470 ERD655468:ERI655470 FAZ655468:FBE655470 FKV655468:FLA655470 FUR655468:FUW655470 GEN655468:GES655470 GOJ655468:GOO655470 GYF655468:GYK655470 HIB655468:HIG655470 HRX655468:HSC655470 IBT655468:IBY655470 ILP655468:ILU655470 IVL655468:IVQ655470 JFH655468:JFM655470 JPD655468:JPI655470 JYZ655468:JZE655470 KIV655468:KJA655470 KSR655468:KSW655470 LCN655468:LCS655470 LMJ655468:LMO655470 LWF655468:LWK655470 MGB655468:MGG655470 MPX655468:MQC655470 MZT655468:MZY655470 NJP655468:NJU655470 NTL655468:NTQ655470 ODH655468:ODM655470 OND655468:ONI655470 OWZ655468:OXE655470 PGV655468:PHA655470 PQR655468:PQW655470 QAN655468:QAS655470 QKJ655468:QKO655470 QUF655468:QUK655470 REB655468:REG655470 RNX655468:ROC655470 RXT655468:RXY655470 SHP655468:SHU655470 SRL655468:SRQ655470 TBH655468:TBM655470 TLD655468:TLI655470 TUZ655468:TVE655470 UEV655468:UFA655470 UOR655468:UOW655470 UYN655468:UYS655470 VIJ655468:VIO655470 VSF655468:VSK655470 WCB655468:WCG655470 WLX655468:WMC655470 WVT655468:WVY655470 L721004:Q721006 JH721004:JM721006 TD721004:TI721006 ACZ721004:ADE721006 AMV721004:ANA721006 AWR721004:AWW721006 BGN721004:BGS721006 BQJ721004:BQO721006 CAF721004:CAK721006 CKB721004:CKG721006 CTX721004:CUC721006 DDT721004:DDY721006 DNP721004:DNU721006 DXL721004:DXQ721006 EHH721004:EHM721006 ERD721004:ERI721006 FAZ721004:FBE721006 FKV721004:FLA721006 FUR721004:FUW721006 GEN721004:GES721006 GOJ721004:GOO721006 GYF721004:GYK721006 HIB721004:HIG721006 HRX721004:HSC721006 IBT721004:IBY721006 ILP721004:ILU721006 IVL721004:IVQ721006 JFH721004:JFM721006 JPD721004:JPI721006 JYZ721004:JZE721006 KIV721004:KJA721006 KSR721004:KSW721006 LCN721004:LCS721006 LMJ721004:LMO721006 LWF721004:LWK721006 MGB721004:MGG721006 MPX721004:MQC721006 MZT721004:MZY721006 NJP721004:NJU721006 NTL721004:NTQ721006 ODH721004:ODM721006 OND721004:ONI721006 OWZ721004:OXE721006 PGV721004:PHA721006 PQR721004:PQW721006 QAN721004:QAS721006 QKJ721004:QKO721006 QUF721004:QUK721006 REB721004:REG721006 RNX721004:ROC721006 RXT721004:RXY721006 SHP721004:SHU721006 SRL721004:SRQ721006 TBH721004:TBM721006 TLD721004:TLI721006 TUZ721004:TVE721006 UEV721004:UFA721006 UOR721004:UOW721006 UYN721004:UYS721006 VIJ721004:VIO721006 VSF721004:VSK721006 WCB721004:WCG721006 WLX721004:WMC721006 WVT721004:WVY721006 L786540:Q786542 JH786540:JM786542 TD786540:TI786542 ACZ786540:ADE786542 AMV786540:ANA786542 AWR786540:AWW786542 BGN786540:BGS786542 BQJ786540:BQO786542 CAF786540:CAK786542 CKB786540:CKG786542 CTX786540:CUC786542 DDT786540:DDY786542 DNP786540:DNU786542 DXL786540:DXQ786542 EHH786540:EHM786542 ERD786540:ERI786542 FAZ786540:FBE786542 FKV786540:FLA786542 FUR786540:FUW786542 GEN786540:GES786542 GOJ786540:GOO786542 GYF786540:GYK786542 HIB786540:HIG786542 HRX786540:HSC786542 IBT786540:IBY786542 ILP786540:ILU786542 IVL786540:IVQ786542 JFH786540:JFM786542 JPD786540:JPI786542 JYZ786540:JZE786542 KIV786540:KJA786542 KSR786540:KSW786542 LCN786540:LCS786542 LMJ786540:LMO786542 LWF786540:LWK786542 MGB786540:MGG786542 MPX786540:MQC786542 MZT786540:MZY786542 NJP786540:NJU786542 NTL786540:NTQ786542 ODH786540:ODM786542 OND786540:ONI786542 OWZ786540:OXE786542 PGV786540:PHA786542 PQR786540:PQW786542 QAN786540:QAS786542 QKJ786540:QKO786542 QUF786540:QUK786542 REB786540:REG786542 RNX786540:ROC786542 RXT786540:RXY786542 SHP786540:SHU786542 SRL786540:SRQ786542 TBH786540:TBM786542 TLD786540:TLI786542 TUZ786540:TVE786542 UEV786540:UFA786542 UOR786540:UOW786542 UYN786540:UYS786542 VIJ786540:VIO786542 VSF786540:VSK786542 WCB786540:WCG786542 WLX786540:WMC786542 WVT786540:WVY786542 L852076:Q852078 JH852076:JM852078 TD852076:TI852078 ACZ852076:ADE852078 AMV852076:ANA852078 AWR852076:AWW852078 BGN852076:BGS852078 BQJ852076:BQO852078 CAF852076:CAK852078 CKB852076:CKG852078 CTX852076:CUC852078 DDT852076:DDY852078 DNP852076:DNU852078 DXL852076:DXQ852078 EHH852076:EHM852078 ERD852076:ERI852078 FAZ852076:FBE852078 FKV852076:FLA852078 FUR852076:FUW852078 GEN852076:GES852078 GOJ852076:GOO852078 GYF852076:GYK852078 HIB852076:HIG852078 HRX852076:HSC852078 IBT852076:IBY852078 ILP852076:ILU852078 IVL852076:IVQ852078 JFH852076:JFM852078 JPD852076:JPI852078 JYZ852076:JZE852078 KIV852076:KJA852078 KSR852076:KSW852078 LCN852076:LCS852078 LMJ852076:LMO852078 LWF852076:LWK852078 MGB852076:MGG852078 MPX852076:MQC852078 MZT852076:MZY852078 NJP852076:NJU852078 NTL852076:NTQ852078 ODH852076:ODM852078 OND852076:ONI852078 OWZ852076:OXE852078 PGV852076:PHA852078 PQR852076:PQW852078 QAN852076:QAS852078 QKJ852076:QKO852078 QUF852076:QUK852078 REB852076:REG852078 RNX852076:ROC852078 RXT852076:RXY852078 SHP852076:SHU852078 SRL852076:SRQ852078 TBH852076:TBM852078 TLD852076:TLI852078 TUZ852076:TVE852078 UEV852076:UFA852078 UOR852076:UOW852078 UYN852076:UYS852078 VIJ852076:VIO852078 VSF852076:VSK852078 WCB852076:WCG852078 WLX852076:WMC852078 WVT852076:WVY852078 L917612:Q917614 JH917612:JM917614 TD917612:TI917614 ACZ917612:ADE917614 AMV917612:ANA917614 AWR917612:AWW917614 BGN917612:BGS917614 BQJ917612:BQO917614 CAF917612:CAK917614 CKB917612:CKG917614 CTX917612:CUC917614 DDT917612:DDY917614 DNP917612:DNU917614 DXL917612:DXQ917614 EHH917612:EHM917614 ERD917612:ERI917614 FAZ917612:FBE917614 FKV917612:FLA917614 FUR917612:FUW917614 GEN917612:GES917614 GOJ917612:GOO917614 GYF917612:GYK917614 HIB917612:HIG917614 HRX917612:HSC917614 IBT917612:IBY917614 ILP917612:ILU917614 IVL917612:IVQ917614 JFH917612:JFM917614 JPD917612:JPI917614 JYZ917612:JZE917614 KIV917612:KJA917614 KSR917612:KSW917614 LCN917612:LCS917614 LMJ917612:LMO917614 LWF917612:LWK917614 MGB917612:MGG917614 MPX917612:MQC917614 MZT917612:MZY917614 NJP917612:NJU917614 NTL917612:NTQ917614 ODH917612:ODM917614 OND917612:ONI917614 OWZ917612:OXE917614 PGV917612:PHA917614 PQR917612:PQW917614 QAN917612:QAS917614 QKJ917612:QKO917614 QUF917612:QUK917614 REB917612:REG917614 RNX917612:ROC917614 RXT917612:RXY917614 SHP917612:SHU917614 SRL917612:SRQ917614 TBH917612:TBM917614 TLD917612:TLI917614 TUZ917612:TVE917614 UEV917612:UFA917614 UOR917612:UOW917614 UYN917612:UYS917614 VIJ917612:VIO917614 VSF917612:VSK917614 WCB917612:WCG917614 WLX917612:WMC917614 WVT917612:WVY917614 L983148:Q983150 JH983148:JM983150 TD983148:TI983150 ACZ983148:ADE983150 AMV983148:ANA983150 AWR983148:AWW983150 BGN983148:BGS983150 BQJ983148:BQO983150 CAF983148:CAK983150 CKB983148:CKG983150 CTX983148:CUC983150 DDT983148:DDY983150 DNP983148:DNU983150 DXL983148:DXQ983150 EHH983148:EHM983150 ERD983148:ERI983150 FAZ983148:FBE983150 FKV983148:FLA983150 FUR983148:FUW983150 GEN983148:GES983150 GOJ983148:GOO983150 GYF983148:GYK983150 HIB983148:HIG983150 HRX983148:HSC983150 IBT983148:IBY983150 ILP983148:ILU983150 IVL983148:IVQ983150 JFH983148:JFM983150 JPD983148:JPI983150 JYZ983148:JZE983150 KIV983148:KJA983150 KSR983148:KSW983150 LCN983148:LCS983150 LMJ983148:LMO983150 LWF983148:LWK983150 MGB983148:MGG983150 MPX983148:MQC983150 MZT983148:MZY983150 NJP983148:NJU983150 NTL983148:NTQ983150 ODH983148:ODM983150 OND983148:ONI983150 OWZ983148:OXE983150 PGV983148:PHA983150 PQR983148:PQW983150 QAN983148:QAS983150 QKJ983148:QKO983150 QUF983148:QUK983150 REB983148:REG983150 RNX983148:ROC983150 RXT983148:RXY983150 SHP983148:SHU983150 SRL983148:SRQ983150 TBH983148:TBM983150 TLD983148:TLI983150 TUZ983148:TVE983150 UEV983148:UFA983150 UOR983148:UOW983150 UYN983148:UYS983150 VIJ983148:VIO983150 VSF983148:VSK983150 WCB983148:WCG983150 WLX983148:WMC983150 WVT983148:WVY983150 D114:I123 IZ114:JE123 SV114:TA123 ACR114:ACW123 AMN114:AMS123 AWJ114:AWO123 BGF114:BGK123 BQB114:BQG123 BZX114:CAC123 CJT114:CJY123 CTP114:CTU123 DDL114:DDQ123 DNH114:DNM123 DXD114:DXI123 EGZ114:EHE123 EQV114:ERA123 FAR114:FAW123 FKN114:FKS123 FUJ114:FUO123 GEF114:GEK123 GOB114:GOG123 GXX114:GYC123 HHT114:HHY123 HRP114:HRU123 IBL114:IBQ123 ILH114:ILM123 IVD114:IVI123 JEZ114:JFE123 JOV114:JPA123 JYR114:JYW123 KIN114:KIS123 KSJ114:KSO123 LCF114:LCK123 LMB114:LMG123 LVX114:LWC123 MFT114:MFY123 MPP114:MPU123 MZL114:MZQ123 NJH114:NJM123 NTD114:NTI123 OCZ114:ODE123 OMV114:ONA123 OWR114:OWW123 PGN114:PGS123 PQJ114:PQO123 QAF114:QAK123 QKB114:QKG123 QTX114:QUC123 RDT114:RDY123 RNP114:RNU123 RXL114:RXQ123 SHH114:SHM123 SRD114:SRI123 TAZ114:TBE123 TKV114:TLA123 TUR114:TUW123 UEN114:UES123 UOJ114:UOO123 UYF114:UYK123 VIB114:VIG123 VRX114:VSC123 WBT114:WBY123 WLP114:WLU123 WVL114:WVQ123 D65640:I65649 IZ65640:JE65649 SV65640:TA65649 ACR65640:ACW65649 AMN65640:AMS65649 AWJ65640:AWO65649 BGF65640:BGK65649 BQB65640:BQG65649 BZX65640:CAC65649 CJT65640:CJY65649 CTP65640:CTU65649 DDL65640:DDQ65649 DNH65640:DNM65649 DXD65640:DXI65649 EGZ65640:EHE65649 EQV65640:ERA65649 FAR65640:FAW65649 FKN65640:FKS65649 FUJ65640:FUO65649 GEF65640:GEK65649 GOB65640:GOG65649 GXX65640:GYC65649 HHT65640:HHY65649 HRP65640:HRU65649 IBL65640:IBQ65649 ILH65640:ILM65649 IVD65640:IVI65649 JEZ65640:JFE65649 JOV65640:JPA65649 JYR65640:JYW65649 KIN65640:KIS65649 KSJ65640:KSO65649 LCF65640:LCK65649 LMB65640:LMG65649 LVX65640:LWC65649 MFT65640:MFY65649 MPP65640:MPU65649 MZL65640:MZQ65649 NJH65640:NJM65649 NTD65640:NTI65649 OCZ65640:ODE65649 OMV65640:ONA65649 OWR65640:OWW65649 PGN65640:PGS65649 PQJ65640:PQO65649 QAF65640:QAK65649 QKB65640:QKG65649 QTX65640:QUC65649 RDT65640:RDY65649 RNP65640:RNU65649 RXL65640:RXQ65649 SHH65640:SHM65649 SRD65640:SRI65649 TAZ65640:TBE65649 TKV65640:TLA65649 TUR65640:TUW65649 UEN65640:UES65649 UOJ65640:UOO65649 UYF65640:UYK65649 VIB65640:VIG65649 VRX65640:VSC65649 WBT65640:WBY65649 WLP65640:WLU65649 WVL65640:WVQ65649 D131176:I131185 IZ131176:JE131185 SV131176:TA131185 ACR131176:ACW131185 AMN131176:AMS131185 AWJ131176:AWO131185 BGF131176:BGK131185 BQB131176:BQG131185 BZX131176:CAC131185 CJT131176:CJY131185 CTP131176:CTU131185 DDL131176:DDQ131185 DNH131176:DNM131185 DXD131176:DXI131185 EGZ131176:EHE131185 EQV131176:ERA131185 FAR131176:FAW131185 FKN131176:FKS131185 FUJ131176:FUO131185 GEF131176:GEK131185 GOB131176:GOG131185 GXX131176:GYC131185 HHT131176:HHY131185 HRP131176:HRU131185 IBL131176:IBQ131185 ILH131176:ILM131185 IVD131176:IVI131185 JEZ131176:JFE131185 JOV131176:JPA131185 JYR131176:JYW131185 KIN131176:KIS131185 KSJ131176:KSO131185 LCF131176:LCK131185 LMB131176:LMG131185 LVX131176:LWC131185 MFT131176:MFY131185 MPP131176:MPU131185 MZL131176:MZQ131185 NJH131176:NJM131185 NTD131176:NTI131185 OCZ131176:ODE131185 OMV131176:ONA131185 OWR131176:OWW131185 PGN131176:PGS131185 PQJ131176:PQO131185 QAF131176:QAK131185 QKB131176:QKG131185 QTX131176:QUC131185 RDT131176:RDY131185 RNP131176:RNU131185 RXL131176:RXQ131185 SHH131176:SHM131185 SRD131176:SRI131185 TAZ131176:TBE131185 TKV131176:TLA131185 TUR131176:TUW131185 UEN131176:UES131185 UOJ131176:UOO131185 UYF131176:UYK131185 VIB131176:VIG131185 VRX131176:VSC131185 WBT131176:WBY131185 WLP131176:WLU131185 WVL131176:WVQ131185 D196712:I196721 IZ196712:JE196721 SV196712:TA196721 ACR196712:ACW196721 AMN196712:AMS196721 AWJ196712:AWO196721 BGF196712:BGK196721 BQB196712:BQG196721 BZX196712:CAC196721 CJT196712:CJY196721 CTP196712:CTU196721 DDL196712:DDQ196721 DNH196712:DNM196721 DXD196712:DXI196721 EGZ196712:EHE196721 EQV196712:ERA196721 FAR196712:FAW196721 FKN196712:FKS196721 FUJ196712:FUO196721 GEF196712:GEK196721 GOB196712:GOG196721 GXX196712:GYC196721 HHT196712:HHY196721 HRP196712:HRU196721 IBL196712:IBQ196721 ILH196712:ILM196721 IVD196712:IVI196721 JEZ196712:JFE196721 JOV196712:JPA196721 JYR196712:JYW196721 KIN196712:KIS196721 KSJ196712:KSO196721 LCF196712:LCK196721 LMB196712:LMG196721 LVX196712:LWC196721 MFT196712:MFY196721 MPP196712:MPU196721 MZL196712:MZQ196721 NJH196712:NJM196721 NTD196712:NTI196721 OCZ196712:ODE196721 OMV196712:ONA196721 OWR196712:OWW196721 PGN196712:PGS196721 PQJ196712:PQO196721 QAF196712:QAK196721 QKB196712:QKG196721 QTX196712:QUC196721 RDT196712:RDY196721 RNP196712:RNU196721 RXL196712:RXQ196721 SHH196712:SHM196721 SRD196712:SRI196721 TAZ196712:TBE196721 TKV196712:TLA196721 TUR196712:TUW196721 UEN196712:UES196721 UOJ196712:UOO196721 UYF196712:UYK196721 VIB196712:VIG196721 VRX196712:VSC196721 WBT196712:WBY196721 WLP196712:WLU196721 WVL196712:WVQ196721 D262248:I262257 IZ262248:JE262257 SV262248:TA262257 ACR262248:ACW262257 AMN262248:AMS262257 AWJ262248:AWO262257 BGF262248:BGK262257 BQB262248:BQG262257 BZX262248:CAC262257 CJT262248:CJY262257 CTP262248:CTU262257 DDL262248:DDQ262257 DNH262248:DNM262257 DXD262248:DXI262257 EGZ262248:EHE262257 EQV262248:ERA262257 FAR262248:FAW262257 FKN262248:FKS262257 FUJ262248:FUO262257 GEF262248:GEK262257 GOB262248:GOG262257 GXX262248:GYC262257 HHT262248:HHY262257 HRP262248:HRU262257 IBL262248:IBQ262257 ILH262248:ILM262257 IVD262248:IVI262257 JEZ262248:JFE262257 JOV262248:JPA262257 JYR262248:JYW262257 KIN262248:KIS262257 KSJ262248:KSO262257 LCF262248:LCK262257 LMB262248:LMG262257 LVX262248:LWC262257 MFT262248:MFY262257 MPP262248:MPU262257 MZL262248:MZQ262257 NJH262248:NJM262257 NTD262248:NTI262257 OCZ262248:ODE262257 OMV262248:ONA262257 OWR262248:OWW262257 PGN262248:PGS262257 PQJ262248:PQO262257 QAF262248:QAK262257 QKB262248:QKG262257 QTX262248:QUC262257 RDT262248:RDY262257 RNP262248:RNU262257 RXL262248:RXQ262257 SHH262248:SHM262257 SRD262248:SRI262257 TAZ262248:TBE262257 TKV262248:TLA262257 TUR262248:TUW262257 UEN262248:UES262257 UOJ262248:UOO262257 UYF262248:UYK262257 VIB262248:VIG262257 VRX262248:VSC262257 WBT262248:WBY262257 WLP262248:WLU262257 WVL262248:WVQ262257 D327784:I327793 IZ327784:JE327793 SV327784:TA327793 ACR327784:ACW327793 AMN327784:AMS327793 AWJ327784:AWO327793 BGF327784:BGK327793 BQB327784:BQG327793 BZX327784:CAC327793 CJT327784:CJY327793 CTP327784:CTU327793 DDL327784:DDQ327793 DNH327784:DNM327793 DXD327784:DXI327793 EGZ327784:EHE327793 EQV327784:ERA327793 FAR327784:FAW327793 FKN327784:FKS327793 FUJ327784:FUO327793 GEF327784:GEK327793 GOB327784:GOG327793 GXX327784:GYC327793 HHT327784:HHY327793 HRP327784:HRU327793 IBL327784:IBQ327793 ILH327784:ILM327793 IVD327784:IVI327793 JEZ327784:JFE327793 JOV327784:JPA327793 JYR327784:JYW327793 KIN327784:KIS327793 KSJ327784:KSO327793 LCF327784:LCK327793 LMB327784:LMG327793 LVX327784:LWC327793 MFT327784:MFY327793 MPP327784:MPU327793 MZL327784:MZQ327793 NJH327784:NJM327793 NTD327784:NTI327793 OCZ327784:ODE327793 OMV327784:ONA327793 OWR327784:OWW327793 PGN327784:PGS327793 PQJ327784:PQO327793 QAF327784:QAK327793 QKB327784:QKG327793 QTX327784:QUC327793 RDT327784:RDY327793 RNP327784:RNU327793 RXL327784:RXQ327793 SHH327784:SHM327793 SRD327784:SRI327793 TAZ327784:TBE327793 TKV327784:TLA327793 TUR327784:TUW327793 UEN327784:UES327793 UOJ327784:UOO327793 UYF327784:UYK327793 VIB327784:VIG327793 VRX327784:VSC327793 WBT327784:WBY327793 WLP327784:WLU327793 WVL327784:WVQ327793 D393320:I393329 IZ393320:JE393329 SV393320:TA393329 ACR393320:ACW393329 AMN393320:AMS393329 AWJ393320:AWO393329 BGF393320:BGK393329 BQB393320:BQG393329 BZX393320:CAC393329 CJT393320:CJY393329 CTP393320:CTU393329 DDL393320:DDQ393329 DNH393320:DNM393329 DXD393320:DXI393329 EGZ393320:EHE393329 EQV393320:ERA393329 FAR393320:FAW393329 FKN393320:FKS393329 FUJ393320:FUO393329 GEF393320:GEK393329 GOB393320:GOG393329 GXX393320:GYC393329 HHT393320:HHY393329 HRP393320:HRU393329 IBL393320:IBQ393329 ILH393320:ILM393329 IVD393320:IVI393329 JEZ393320:JFE393329 JOV393320:JPA393329 JYR393320:JYW393329 KIN393320:KIS393329 KSJ393320:KSO393329 LCF393320:LCK393329 LMB393320:LMG393329 LVX393320:LWC393329 MFT393320:MFY393329 MPP393320:MPU393329 MZL393320:MZQ393329 NJH393320:NJM393329 NTD393320:NTI393329 OCZ393320:ODE393329 OMV393320:ONA393329 OWR393320:OWW393329 PGN393320:PGS393329 PQJ393320:PQO393329 QAF393320:QAK393329 QKB393320:QKG393329 QTX393320:QUC393329 RDT393320:RDY393329 RNP393320:RNU393329 RXL393320:RXQ393329 SHH393320:SHM393329 SRD393320:SRI393329 TAZ393320:TBE393329 TKV393320:TLA393329 TUR393320:TUW393329 UEN393320:UES393329 UOJ393320:UOO393329 UYF393320:UYK393329 VIB393320:VIG393329 VRX393320:VSC393329 WBT393320:WBY393329 WLP393320:WLU393329 WVL393320:WVQ393329 D458856:I458865 IZ458856:JE458865 SV458856:TA458865 ACR458856:ACW458865 AMN458856:AMS458865 AWJ458856:AWO458865 BGF458856:BGK458865 BQB458856:BQG458865 BZX458856:CAC458865 CJT458856:CJY458865 CTP458856:CTU458865 DDL458856:DDQ458865 DNH458856:DNM458865 DXD458856:DXI458865 EGZ458856:EHE458865 EQV458856:ERA458865 FAR458856:FAW458865 FKN458856:FKS458865 FUJ458856:FUO458865 GEF458856:GEK458865 GOB458856:GOG458865 GXX458856:GYC458865 HHT458856:HHY458865 HRP458856:HRU458865 IBL458856:IBQ458865 ILH458856:ILM458865 IVD458856:IVI458865 JEZ458856:JFE458865 JOV458856:JPA458865 JYR458856:JYW458865 KIN458856:KIS458865 KSJ458856:KSO458865 LCF458856:LCK458865 LMB458856:LMG458865 LVX458856:LWC458865 MFT458856:MFY458865 MPP458856:MPU458865 MZL458856:MZQ458865 NJH458856:NJM458865 NTD458856:NTI458865 OCZ458856:ODE458865 OMV458856:ONA458865 OWR458856:OWW458865 PGN458856:PGS458865 PQJ458856:PQO458865 QAF458856:QAK458865 QKB458856:QKG458865 QTX458856:QUC458865 RDT458856:RDY458865 RNP458856:RNU458865 RXL458856:RXQ458865 SHH458856:SHM458865 SRD458856:SRI458865 TAZ458856:TBE458865 TKV458856:TLA458865 TUR458856:TUW458865 UEN458856:UES458865 UOJ458856:UOO458865 UYF458856:UYK458865 VIB458856:VIG458865 VRX458856:VSC458865 WBT458856:WBY458865 WLP458856:WLU458865 WVL458856:WVQ458865 D524392:I524401 IZ524392:JE524401 SV524392:TA524401 ACR524392:ACW524401 AMN524392:AMS524401 AWJ524392:AWO524401 BGF524392:BGK524401 BQB524392:BQG524401 BZX524392:CAC524401 CJT524392:CJY524401 CTP524392:CTU524401 DDL524392:DDQ524401 DNH524392:DNM524401 DXD524392:DXI524401 EGZ524392:EHE524401 EQV524392:ERA524401 FAR524392:FAW524401 FKN524392:FKS524401 FUJ524392:FUO524401 GEF524392:GEK524401 GOB524392:GOG524401 GXX524392:GYC524401 HHT524392:HHY524401 HRP524392:HRU524401 IBL524392:IBQ524401 ILH524392:ILM524401 IVD524392:IVI524401 JEZ524392:JFE524401 JOV524392:JPA524401 JYR524392:JYW524401 KIN524392:KIS524401 KSJ524392:KSO524401 LCF524392:LCK524401 LMB524392:LMG524401 LVX524392:LWC524401 MFT524392:MFY524401 MPP524392:MPU524401 MZL524392:MZQ524401 NJH524392:NJM524401 NTD524392:NTI524401 OCZ524392:ODE524401 OMV524392:ONA524401 OWR524392:OWW524401 PGN524392:PGS524401 PQJ524392:PQO524401 QAF524392:QAK524401 QKB524392:QKG524401 QTX524392:QUC524401 RDT524392:RDY524401 RNP524392:RNU524401 RXL524392:RXQ524401 SHH524392:SHM524401 SRD524392:SRI524401 TAZ524392:TBE524401 TKV524392:TLA524401 TUR524392:TUW524401 UEN524392:UES524401 UOJ524392:UOO524401 UYF524392:UYK524401 VIB524392:VIG524401 VRX524392:VSC524401 WBT524392:WBY524401 WLP524392:WLU524401 WVL524392:WVQ524401 D589928:I589937 IZ589928:JE589937 SV589928:TA589937 ACR589928:ACW589937 AMN589928:AMS589937 AWJ589928:AWO589937 BGF589928:BGK589937 BQB589928:BQG589937 BZX589928:CAC589937 CJT589928:CJY589937 CTP589928:CTU589937 DDL589928:DDQ589937 DNH589928:DNM589937 DXD589928:DXI589937 EGZ589928:EHE589937 EQV589928:ERA589937 FAR589928:FAW589937 FKN589928:FKS589937 FUJ589928:FUO589937 GEF589928:GEK589937 GOB589928:GOG589937 GXX589928:GYC589937 HHT589928:HHY589937 HRP589928:HRU589937 IBL589928:IBQ589937 ILH589928:ILM589937 IVD589928:IVI589937 JEZ589928:JFE589937 JOV589928:JPA589937 JYR589928:JYW589937 KIN589928:KIS589937 KSJ589928:KSO589937 LCF589928:LCK589937 LMB589928:LMG589937 LVX589928:LWC589937 MFT589928:MFY589937 MPP589928:MPU589937 MZL589928:MZQ589937 NJH589928:NJM589937 NTD589928:NTI589937 OCZ589928:ODE589937 OMV589928:ONA589937 OWR589928:OWW589937 PGN589928:PGS589937 PQJ589928:PQO589937 QAF589928:QAK589937 QKB589928:QKG589937 QTX589928:QUC589937 RDT589928:RDY589937 RNP589928:RNU589937 RXL589928:RXQ589937 SHH589928:SHM589937 SRD589928:SRI589937 TAZ589928:TBE589937 TKV589928:TLA589937 TUR589928:TUW589937 UEN589928:UES589937 UOJ589928:UOO589937 UYF589928:UYK589937 VIB589928:VIG589937 VRX589928:VSC589937 WBT589928:WBY589937 WLP589928:WLU589937 WVL589928:WVQ589937 D655464:I655473 IZ655464:JE655473 SV655464:TA655473 ACR655464:ACW655473 AMN655464:AMS655473 AWJ655464:AWO655473 BGF655464:BGK655473 BQB655464:BQG655473 BZX655464:CAC655473 CJT655464:CJY655473 CTP655464:CTU655473 DDL655464:DDQ655473 DNH655464:DNM655473 DXD655464:DXI655473 EGZ655464:EHE655473 EQV655464:ERA655473 FAR655464:FAW655473 FKN655464:FKS655473 FUJ655464:FUO655473 GEF655464:GEK655473 GOB655464:GOG655473 GXX655464:GYC655473 HHT655464:HHY655473 HRP655464:HRU655473 IBL655464:IBQ655473 ILH655464:ILM655473 IVD655464:IVI655473 JEZ655464:JFE655473 JOV655464:JPA655473 JYR655464:JYW655473 KIN655464:KIS655473 KSJ655464:KSO655473 LCF655464:LCK655473 LMB655464:LMG655473 LVX655464:LWC655473 MFT655464:MFY655473 MPP655464:MPU655473 MZL655464:MZQ655473 NJH655464:NJM655473 NTD655464:NTI655473 OCZ655464:ODE655473 OMV655464:ONA655473 OWR655464:OWW655473 PGN655464:PGS655473 PQJ655464:PQO655473 QAF655464:QAK655473 QKB655464:QKG655473 QTX655464:QUC655473 RDT655464:RDY655473 RNP655464:RNU655473 RXL655464:RXQ655473 SHH655464:SHM655473 SRD655464:SRI655473 TAZ655464:TBE655473 TKV655464:TLA655473 TUR655464:TUW655473 UEN655464:UES655473 UOJ655464:UOO655473 UYF655464:UYK655473 VIB655464:VIG655473 VRX655464:VSC655473 WBT655464:WBY655473 WLP655464:WLU655473 WVL655464:WVQ655473 D721000:I721009 IZ721000:JE721009 SV721000:TA721009 ACR721000:ACW721009 AMN721000:AMS721009 AWJ721000:AWO721009 BGF721000:BGK721009 BQB721000:BQG721009 BZX721000:CAC721009 CJT721000:CJY721009 CTP721000:CTU721009 DDL721000:DDQ721009 DNH721000:DNM721009 DXD721000:DXI721009 EGZ721000:EHE721009 EQV721000:ERA721009 FAR721000:FAW721009 FKN721000:FKS721009 FUJ721000:FUO721009 GEF721000:GEK721009 GOB721000:GOG721009 GXX721000:GYC721009 HHT721000:HHY721009 HRP721000:HRU721009 IBL721000:IBQ721009 ILH721000:ILM721009 IVD721000:IVI721009 JEZ721000:JFE721009 JOV721000:JPA721009 JYR721000:JYW721009 KIN721000:KIS721009 KSJ721000:KSO721009 LCF721000:LCK721009 LMB721000:LMG721009 LVX721000:LWC721009 MFT721000:MFY721009 MPP721000:MPU721009 MZL721000:MZQ721009 NJH721000:NJM721009 NTD721000:NTI721009 OCZ721000:ODE721009 OMV721000:ONA721009 OWR721000:OWW721009 PGN721000:PGS721009 PQJ721000:PQO721009 QAF721000:QAK721009 QKB721000:QKG721009 QTX721000:QUC721009 RDT721000:RDY721009 RNP721000:RNU721009 RXL721000:RXQ721009 SHH721000:SHM721009 SRD721000:SRI721009 TAZ721000:TBE721009 TKV721000:TLA721009 TUR721000:TUW721009 UEN721000:UES721009 UOJ721000:UOO721009 UYF721000:UYK721009 VIB721000:VIG721009 VRX721000:VSC721009 WBT721000:WBY721009 WLP721000:WLU721009 WVL721000:WVQ721009 D786536:I786545 IZ786536:JE786545 SV786536:TA786545 ACR786536:ACW786545 AMN786536:AMS786545 AWJ786536:AWO786545 BGF786536:BGK786545 BQB786536:BQG786545 BZX786536:CAC786545 CJT786536:CJY786545 CTP786536:CTU786545 DDL786536:DDQ786545 DNH786536:DNM786545 DXD786536:DXI786545 EGZ786536:EHE786545 EQV786536:ERA786545 FAR786536:FAW786545 FKN786536:FKS786545 FUJ786536:FUO786545 GEF786536:GEK786545 GOB786536:GOG786545 GXX786536:GYC786545 HHT786536:HHY786545 HRP786536:HRU786545 IBL786536:IBQ786545 ILH786536:ILM786545 IVD786536:IVI786545 JEZ786536:JFE786545 JOV786536:JPA786545 JYR786536:JYW786545 KIN786536:KIS786545 KSJ786536:KSO786545 LCF786536:LCK786545 LMB786536:LMG786545 LVX786536:LWC786545 MFT786536:MFY786545 MPP786536:MPU786545 MZL786536:MZQ786545 NJH786536:NJM786545 NTD786536:NTI786545 OCZ786536:ODE786545 OMV786536:ONA786545 OWR786536:OWW786545 PGN786536:PGS786545 PQJ786536:PQO786545 QAF786536:QAK786545 QKB786536:QKG786545 QTX786536:QUC786545 RDT786536:RDY786545 RNP786536:RNU786545 RXL786536:RXQ786545 SHH786536:SHM786545 SRD786536:SRI786545 TAZ786536:TBE786545 TKV786536:TLA786545 TUR786536:TUW786545 UEN786536:UES786545 UOJ786536:UOO786545 UYF786536:UYK786545 VIB786536:VIG786545 VRX786536:VSC786545 WBT786536:WBY786545 WLP786536:WLU786545 WVL786536:WVQ786545 D852072:I852081 IZ852072:JE852081 SV852072:TA852081 ACR852072:ACW852081 AMN852072:AMS852081 AWJ852072:AWO852081 BGF852072:BGK852081 BQB852072:BQG852081 BZX852072:CAC852081 CJT852072:CJY852081 CTP852072:CTU852081 DDL852072:DDQ852081 DNH852072:DNM852081 DXD852072:DXI852081 EGZ852072:EHE852081 EQV852072:ERA852081 FAR852072:FAW852081 FKN852072:FKS852081 FUJ852072:FUO852081 GEF852072:GEK852081 GOB852072:GOG852081 GXX852072:GYC852081 HHT852072:HHY852081 HRP852072:HRU852081 IBL852072:IBQ852081 ILH852072:ILM852081 IVD852072:IVI852081 JEZ852072:JFE852081 JOV852072:JPA852081 JYR852072:JYW852081 KIN852072:KIS852081 KSJ852072:KSO852081 LCF852072:LCK852081 LMB852072:LMG852081 LVX852072:LWC852081 MFT852072:MFY852081 MPP852072:MPU852081 MZL852072:MZQ852081 NJH852072:NJM852081 NTD852072:NTI852081 OCZ852072:ODE852081 OMV852072:ONA852081 OWR852072:OWW852081 PGN852072:PGS852081 PQJ852072:PQO852081 QAF852072:QAK852081 QKB852072:QKG852081 QTX852072:QUC852081 RDT852072:RDY852081 RNP852072:RNU852081 RXL852072:RXQ852081 SHH852072:SHM852081 SRD852072:SRI852081 TAZ852072:TBE852081 TKV852072:TLA852081 TUR852072:TUW852081 UEN852072:UES852081 UOJ852072:UOO852081 UYF852072:UYK852081 VIB852072:VIG852081 VRX852072:VSC852081 WBT852072:WBY852081 WLP852072:WLU852081 WVL852072:WVQ852081 D917608:I917617 IZ917608:JE917617 SV917608:TA917617 ACR917608:ACW917617 AMN917608:AMS917617 AWJ917608:AWO917617 BGF917608:BGK917617 BQB917608:BQG917617 BZX917608:CAC917617 CJT917608:CJY917617 CTP917608:CTU917617 DDL917608:DDQ917617 DNH917608:DNM917617 DXD917608:DXI917617 EGZ917608:EHE917617 EQV917608:ERA917617 FAR917608:FAW917617 FKN917608:FKS917617 FUJ917608:FUO917617 GEF917608:GEK917617 GOB917608:GOG917617 GXX917608:GYC917617 HHT917608:HHY917617 HRP917608:HRU917617 IBL917608:IBQ917617 ILH917608:ILM917617 IVD917608:IVI917617 JEZ917608:JFE917617 JOV917608:JPA917617 JYR917608:JYW917617 KIN917608:KIS917617 KSJ917608:KSO917617 LCF917608:LCK917617 LMB917608:LMG917617 LVX917608:LWC917617 MFT917608:MFY917617 MPP917608:MPU917617 MZL917608:MZQ917617 NJH917608:NJM917617 NTD917608:NTI917617 OCZ917608:ODE917617 OMV917608:ONA917617 OWR917608:OWW917617 PGN917608:PGS917617 PQJ917608:PQO917617 QAF917608:QAK917617 QKB917608:QKG917617 QTX917608:QUC917617 RDT917608:RDY917617 RNP917608:RNU917617 RXL917608:RXQ917617 SHH917608:SHM917617 SRD917608:SRI917617 TAZ917608:TBE917617 TKV917608:TLA917617 TUR917608:TUW917617 UEN917608:UES917617 UOJ917608:UOO917617 UYF917608:UYK917617 VIB917608:VIG917617 VRX917608:VSC917617 WBT917608:WBY917617 WLP917608:WLU917617 WVL917608:WVQ917617 D983144:I983153 IZ983144:JE983153 SV983144:TA983153 ACR983144:ACW983153 AMN983144:AMS983153 AWJ983144:AWO983153 BGF983144:BGK983153 BQB983144:BQG983153 BZX983144:CAC983153 CJT983144:CJY983153 CTP983144:CTU983153 DDL983144:DDQ983153 DNH983144:DNM983153 DXD983144:DXI983153 EGZ983144:EHE983153 EQV983144:ERA983153 FAR983144:FAW983153 FKN983144:FKS983153 FUJ983144:FUO983153 GEF983144:GEK983153 GOB983144:GOG983153 GXX983144:GYC983153 HHT983144:HHY983153 HRP983144:HRU983153 IBL983144:IBQ983153 ILH983144:ILM983153 IVD983144:IVI983153 JEZ983144:JFE983153 JOV983144:JPA983153 JYR983144:JYW983153 KIN983144:KIS983153 KSJ983144:KSO983153 LCF983144:LCK983153 LMB983144:LMG983153 LVX983144:LWC983153 MFT983144:MFY983153 MPP983144:MPU983153 MZL983144:MZQ983153 NJH983144:NJM983153 NTD983144:NTI983153 OCZ983144:ODE983153 OMV983144:ONA983153 OWR983144:OWW983153 PGN983144:PGS983153 PQJ983144:PQO983153 QAF983144:QAK983153 QKB983144:QKG983153 QTX983144:QUC983153 RDT983144:RDY983153 RNP983144:RNU983153 RXL983144:RXQ983153 SHH983144:SHM983153 SRD983144:SRI983153 TAZ983144:TBE983153 TKV983144:TLA983153 TUR983144:TUW983153 UEN983144:UES983153 UOJ983144:UOO983153 UYF983144:UYK983153 VIB983144:VIG983153 VRX983144:VSC983153 WBT983144:WBY983153 WLP983144:WLU983153 WVL983144:WVQ983153 J134:Q135 JF134:JM135 TB134:TI135 ACX134:ADE135 AMT134:ANA135 AWP134:AWW135 BGL134:BGS135 BQH134:BQO135 CAD134:CAK135 CJZ134:CKG135 CTV134:CUC135 DDR134:DDY135 DNN134:DNU135 DXJ134:DXQ135 EHF134:EHM135 ERB134:ERI135 FAX134:FBE135 FKT134:FLA135 FUP134:FUW135 GEL134:GES135 GOH134:GOO135 GYD134:GYK135 HHZ134:HIG135 HRV134:HSC135 IBR134:IBY135 ILN134:ILU135 IVJ134:IVQ135 JFF134:JFM135 JPB134:JPI135 JYX134:JZE135 KIT134:KJA135 KSP134:KSW135 LCL134:LCS135 LMH134:LMO135 LWD134:LWK135 MFZ134:MGG135 MPV134:MQC135 MZR134:MZY135 NJN134:NJU135 NTJ134:NTQ135 ODF134:ODM135 ONB134:ONI135 OWX134:OXE135 PGT134:PHA135 PQP134:PQW135 QAL134:QAS135 QKH134:QKO135 QUD134:QUK135 RDZ134:REG135 RNV134:ROC135 RXR134:RXY135 SHN134:SHU135 SRJ134:SRQ135 TBF134:TBM135 TLB134:TLI135 TUX134:TVE135 UET134:UFA135 UOP134:UOW135 UYL134:UYS135 VIH134:VIO135 VSD134:VSK135 WBZ134:WCG135 WLV134:WMC135 WVR134:WVY135 J65660:Q65661 JF65660:JM65661 TB65660:TI65661 ACX65660:ADE65661 AMT65660:ANA65661 AWP65660:AWW65661 BGL65660:BGS65661 BQH65660:BQO65661 CAD65660:CAK65661 CJZ65660:CKG65661 CTV65660:CUC65661 DDR65660:DDY65661 DNN65660:DNU65661 DXJ65660:DXQ65661 EHF65660:EHM65661 ERB65660:ERI65661 FAX65660:FBE65661 FKT65660:FLA65661 FUP65660:FUW65661 GEL65660:GES65661 GOH65660:GOO65661 GYD65660:GYK65661 HHZ65660:HIG65661 HRV65660:HSC65661 IBR65660:IBY65661 ILN65660:ILU65661 IVJ65660:IVQ65661 JFF65660:JFM65661 JPB65660:JPI65661 JYX65660:JZE65661 KIT65660:KJA65661 KSP65660:KSW65661 LCL65660:LCS65661 LMH65660:LMO65661 LWD65660:LWK65661 MFZ65660:MGG65661 MPV65660:MQC65661 MZR65660:MZY65661 NJN65660:NJU65661 NTJ65660:NTQ65661 ODF65660:ODM65661 ONB65660:ONI65661 OWX65660:OXE65661 PGT65660:PHA65661 PQP65660:PQW65661 QAL65660:QAS65661 QKH65660:QKO65661 QUD65660:QUK65661 RDZ65660:REG65661 RNV65660:ROC65661 RXR65660:RXY65661 SHN65660:SHU65661 SRJ65660:SRQ65661 TBF65660:TBM65661 TLB65660:TLI65661 TUX65660:TVE65661 UET65660:UFA65661 UOP65660:UOW65661 UYL65660:UYS65661 VIH65660:VIO65661 VSD65660:VSK65661 WBZ65660:WCG65661 WLV65660:WMC65661 WVR65660:WVY65661 J131196:Q131197 JF131196:JM131197 TB131196:TI131197 ACX131196:ADE131197 AMT131196:ANA131197 AWP131196:AWW131197 BGL131196:BGS131197 BQH131196:BQO131197 CAD131196:CAK131197 CJZ131196:CKG131197 CTV131196:CUC131197 DDR131196:DDY131197 DNN131196:DNU131197 DXJ131196:DXQ131197 EHF131196:EHM131197 ERB131196:ERI131197 FAX131196:FBE131197 FKT131196:FLA131197 FUP131196:FUW131197 GEL131196:GES131197 GOH131196:GOO131197 GYD131196:GYK131197 HHZ131196:HIG131197 HRV131196:HSC131197 IBR131196:IBY131197 ILN131196:ILU131197 IVJ131196:IVQ131197 JFF131196:JFM131197 JPB131196:JPI131197 JYX131196:JZE131197 KIT131196:KJA131197 KSP131196:KSW131197 LCL131196:LCS131197 LMH131196:LMO131197 LWD131196:LWK131197 MFZ131196:MGG131197 MPV131196:MQC131197 MZR131196:MZY131197 NJN131196:NJU131197 NTJ131196:NTQ131197 ODF131196:ODM131197 ONB131196:ONI131197 OWX131196:OXE131197 PGT131196:PHA131197 PQP131196:PQW131197 QAL131196:QAS131197 QKH131196:QKO131197 QUD131196:QUK131197 RDZ131196:REG131197 RNV131196:ROC131197 RXR131196:RXY131197 SHN131196:SHU131197 SRJ131196:SRQ131197 TBF131196:TBM131197 TLB131196:TLI131197 TUX131196:TVE131197 UET131196:UFA131197 UOP131196:UOW131197 UYL131196:UYS131197 VIH131196:VIO131197 VSD131196:VSK131197 WBZ131196:WCG131197 WLV131196:WMC131197 WVR131196:WVY131197 J196732:Q196733 JF196732:JM196733 TB196732:TI196733 ACX196732:ADE196733 AMT196732:ANA196733 AWP196732:AWW196733 BGL196732:BGS196733 BQH196732:BQO196733 CAD196732:CAK196733 CJZ196732:CKG196733 CTV196732:CUC196733 DDR196732:DDY196733 DNN196732:DNU196733 DXJ196732:DXQ196733 EHF196732:EHM196733 ERB196732:ERI196733 FAX196732:FBE196733 FKT196732:FLA196733 FUP196732:FUW196733 GEL196732:GES196733 GOH196732:GOO196733 GYD196732:GYK196733 HHZ196732:HIG196733 HRV196732:HSC196733 IBR196732:IBY196733 ILN196732:ILU196733 IVJ196732:IVQ196733 JFF196732:JFM196733 JPB196732:JPI196733 JYX196732:JZE196733 KIT196732:KJA196733 KSP196732:KSW196733 LCL196732:LCS196733 LMH196732:LMO196733 LWD196732:LWK196733 MFZ196732:MGG196733 MPV196732:MQC196733 MZR196732:MZY196733 NJN196732:NJU196733 NTJ196732:NTQ196733 ODF196732:ODM196733 ONB196732:ONI196733 OWX196732:OXE196733 PGT196732:PHA196733 PQP196732:PQW196733 QAL196732:QAS196733 QKH196732:QKO196733 QUD196732:QUK196733 RDZ196732:REG196733 RNV196732:ROC196733 RXR196732:RXY196733 SHN196732:SHU196733 SRJ196732:SRQ196733 TBF196732:TBM196733 TLB196732:TLI196733 TUX196732:TVE196733 UET196732:UFA196733 UOP196732:UOW196733 UYL196732:UYS196733 VIH196732:VIO196733 VSD196732:VSK196733 WBZ196732:WCG196733 WLV196732:WMC196733 WVR196732:WVY196733 J262268:Q262269 JF262268:JM262269 TB262268:TI262269 ACX262268:ADE262269 AMT262268:ANA262269 AWP262268:AWW262269 BGL262268:BGS262269 BQH262268:BQO262269 CAD262268:CAK262269 CJZ262268:CKG262269 CTV262268:CUC262269 DDR262268:DDY262269 DNN262268:DNU262269 DXJ262268:DXQ262269 EHF262268:EHM262269 ERB262268:ERI262269 FAX262268:FBE262269 FKT262268:FLA262269 FUP262268:FUW262269 GEL262268:GES262269 GOH262268:GOO262269 GYD262268:GYK262269 HHZ262268:HIG262269 HRV262268:HSC262269 IBR262268:IBY262269 ILN262268:ILU262269 IVJ262268:IVQ262269 JFF262268:JFM262269 JPB262268:JPI262269 JYX262268:JZE262269 KIT262268:KJA262269 KSP262268:KSW262269 LCL262268:LCS262269 LMH262268:LMO262269 LWD262268:LWK262269 MFZ262268:MGG262269 MPV262268:MQC262269 MZR262268:MZY262269 NJN262268:NJU262269 NTJ262268:NTQ262269 ODF262268:ODM262269 ONB262268:ONI262269 OWX262268:OXE262269 PGT262268:PHA262269 PQP262268:PQW262269 QAL262268:QAS262269 QKH262268:QKO262269 QUD262268:QUK262269 RDZ262268:REG262269 RNV262268:ROC262269 RXR262268:RXY262269 SHN262268:SHU262269 SRJ262268:SRQ262269 TBF262268:TBM262269 TLB262268:TLI262269 TUX262268:TVE262269 UET262268:UFA262269 UOP262268:UOW262269 UYL262268:UYS262269 VIH262268:VIO262269 VSD262268:VSK262269 WBZ262268:WCG262269 WLV262268:WMC262269 WVR262268:WVY262269 J327804:Q327805 JF327804:JM327805 TB327804:TI327805 ACX327804:ADE327805 AMT327804:ANA327805 AWP327804:AWW327805 BGL327804:BGS327805 BQH327804:BQO327805 CAD327804:CAK327805 CJZ327804:CKG327805 CTV327804:CUC327805 DDR327804:DDY327805 DNN327804:DNU327805 DXJ327804:DXQ327805 EHF327804:EHM327805 ERB327804:ERI327805 FAX327804:FBE327805 FKT327804:FLA327805 FUP327804:FUW327805 GEL327804:GES327805 GOH327804:GOO327805 GYD327804:GYK327805 HHZ327804:HIG327805 HRV327804:HSC327805 IBR327804:IBY327805 ILN327804:ILU327805 IVJ327804:IVQ327805 JFF327804:JFM327805 JPB327804:JPI327805 JYX327804:JZE327805 KIT327804:KJA327805 KSP327804:KSW327805 LCL327804:LCS327805 LMH327804:LMO327805 LWD327804:LWK327805 MFZ327804:MGG327805 MPV327804:MQC327805 MZR327804:MZY327805 NJN327804:NJU327805 NTJ327804:NTQ327805 ODF327804:ODM327805 ONB327804:ONI327805 OWX327804:OXE327805 PGT327804:PHA327805 PQP327804:PQW327805 QAL327804:QAS327805 QKH327804:QKO327805 QUD327804:QUK327805 RDZ327804:REG327805 RNV327804:ROC327805 RXR327804:RXY327805 SHN327804:SHU327805 SRJ327804:SRQ327805 TBF327804:TBM327805 TLB327804:TLI327805 TUX327804:TVE327805 UET327804:UFA327805 UOP327804:UOW327805 UYL327804:UYS327805 VIH327804:VIO327805 VSD327804:VSK327805 WBZ327804:WCG327805 WLV327804:WMC327805 WVR327804:WVY327805 J393340:Q393341 JF393340:JM393341 TB393340:TI393341 ACX393340:ADE393341 AMT393340:ANA393341 AWP393340:AWW393341 BGL393340:BGS393341 BQH393340:BQO393341 CAD393340:CAK393341 CJZ393340:CKG393341 CTV393340:CUC393341 DDR393340:DDY393341 DNN393340:DNU393341 DXJ393340:DXQ393341 EHF393340:EHM393341 ERB393340:ERI393341 FAX393340:FBE393341 FKT393340:FLA393341 FUP393340:FUW393341 GEL393340:GES393341 GOH393340:GOO393341 GYD393340:GYK393341 HHZ393340:HIG393341 HRV393340:HSC393341 IBR393340:IBY393341 ILN393340:ILU393341 IVJ393340:IVQ393341 JFF393340:JFM393341 JPB393340:JPI393341 JYX393340:JZE393341 KIT393340:KJA393341 KSP393340:KSW393341 LCL393340:LCS393341 LMH393340:LMO393341 LWD393340:LWK393341 MFZ393340:MGG393341 MPV393340:MQC393341 MZR393340:MZY393341 NJN393340:NJU393341 NTJ393340:NTQ393341 ODF393340:ODM393341 ONB393340:ONI393341 OWX393340:OXE393341 PGT393340:PHA393341 PQP393340:PQW393341 QAL393340:QAS393341 QKH393340:QKO393341 QUD393340:QUK393341 RDZ393340:REG393341 RNV393340:ROC393341 RXR393340:RXY393341 SHN393340:SHU393341 SRJ393340:SRQ393341 TBF393340:TBM393341 TLB393340:TLI393341 TUX393340:TVE393341 UET393340:UFA393341 UOP393340:UOW393341 UYL393340:UYS393341 VIH393340:VIO393341 VSD393340:VSK393341 WBZ393340:WCG393341 WLV393340:WMC393341 WVR393340:WVY393341 J458876:Q458877 JF458876:JM458877 TB458876:TI458877 ACX458876:ADE458877 AMT458876:ANA458877 AWP458876:AWW458877 BGL458876:BGS458877 BQH458876:BQO458877 CAD458876:CAK458877 CJZ458876:CKG458877 CTV458876:CUC458877 DDR458876:DDY458877 DNN458876:DNU458877 DXJ458876:DXQ458877 EHF458876:EHM458877 ERB458876:ERI458877 FAX458876:FBE458877 FKT458876:FLA458877 FUP458876:FUW458877 GEL458876:GES458877 GOH458876:GOO458877 GYD458876:GYK458877 HHZ458876:HIG458877 HRV458876:HSC458877 IBR458876:IBY458877 ILN458876:ILU458877 IVJ458876:IVQ458877 JFF458876:JFM458877 JPB458876:JPI458877 JYX458876:JZE458877 KIT458876:KJA458877 KSP458876:KSW458877 LCL458876:LCS458877 LMH458876:LMO458877 LWD458876:LWK458877 MFZ458876:MGG458877 MPV458876:MQC458877 MZR458876:MZY458877 NJN458876:NJU458877 NTJ458876:NTQ458877 ODF458876:ODM458877 ONB458876:ONI458877 OWX458876:OXE458877 PGT458876:PHA458877 PQP458876:PQW458877 QAL458876:QAS458877 QKH458876:QKO458877 QUD458876:QUK458877 RDZ458876:REG458877 RNV458876:ROC458877 RXR458876:RXY458877 SHN458876:SHU458877 SRJ458876:SRQ458877 TBF458876:TBM458877 TLB458876:TLI458877 TUX458876:TVE458877 UET458876:UFA458877 UOP458876:UOW458877 UYL458876:UYS458877 VIH458876:VIO458877 VSD458876:VSK458877 WBZ458876:WCG458877 WLV458876:WMC458877 WVR458876:WVY458877 J524412:Q524413 JF524412:JM524413 TB524412:TI524413 ACX524412:ADE524413 AMT524412:ANA524413 AWP524412:AWW524413 BGL524412:BGS524413 BQH524412:BQO524413 CAD524412:CAK524413 CJZ524412:CKG524413 CTV524412:CUC524413 DDR524412:DDY524413 DNN524412:DNU524413 DXJ524412:DXQ524413 EHF524412:EHM524413 ERB524412:ERI524413 FAX524412:FBE524413 FKT524412:FLA524413 FUP524412:FUW524413 GEL524412:GES524413 GOH524412:GOO524413 GYD524412:GYK524413 HHZ524412:HIG524413 HRV524412:HSC524413 IBR524412:IBY524413 ILN524412:ILU524413 IVJ524412:IVQ524413 JFF524412:JFM524413 JPB524412:JPI524413 JYX524412:JZE524413 KIT524412:KJA524413 KSP524412:KSW524413 LCL524412:LCS524413 LMH524412:LMO524413 LWD524412:LWK524413 MFZ524412:MGG524413 MPV524412:MQC524413 MZR524412:MZY524413 NJN524412:NJU524413 NTJ524412:NTQ524413 ODF524412:ODM524413 ONB524412:ONI524413 OWX524412:OXE524413 PGT524412:PHA524413 PQP524412:PQW524413 QAL524412:QAS524413 QKH524412:QKO524413 QUD524412:QUK524413 RDZ524412:REG524413 RNV524412:ROC524413 RXR524412:RXY524413 SHN524412:SHU524413 SRJ524412:SRQ524413 TBF524412:TBM524413 TLB524412:TLI524413 TUX524412:TVE524413 UET524412:UFA524413 UOP524412:UOW524413 UYL524412:UYS524413 VIH524412:VIO524413 VSD524412:VSK524413 WBZ524412:WCG524413 WLV524412:WMC524413 WVR524412:WVY524413 J589948:Q589949 JF589948:JM589949 TB589948:TI589949 ACX589948:ADE589949 AMT589948:ANA589949 AWP589948:AWW589949 BGL589948:BGS589949 BQH589948:BQO589949 CAD589948:CAK589949 CJZ589948:CKG589949 CTV589948:CUC589949 DDR589948:DDY589949 DNN589948:DNU589949 DXJ589948:DXQ589949 EHF589948:EHM589949 ERB589948:ERI589949 FAX589948:FBE589949 FKT589948:FLA589949 FUP589948:FUW589949 GEL589948:GES589949 GOH589948:GOO589949 GYD589948:GYK589949 HHZ589948:HIG589949 HRV589948:HSC589949 IBR589948:IBY589949 ILN589948:ILU589949 IVJ589948:IVQ589949 JFF589948:JFM589949 JPB589948:JPI589949 JYX589948:JZE589949 KIT589948:KJA589949 KSP589948:KSW589949 LCL589948:LCS589949 LMH589948:LMO589949 LWD589948:LWK589949 MFZ589948:MGG589949 MPV589948:MQC589949 MZR589948:MZY589949 NJN589948:NJU589949 NTJ589948:NTQ589949 ODF589948:ODM589949 ONB589948:ONI589949 OWX589948:OXE589949 PGT589948:PHA589949 PQP589948:PQW589949 QAL589948:QAS589949 QKH589948:QKO589949 QUD589948:QUK589949 RDZ589948:REG589949 RNV589948:ROC589949 RXR589948:RXY589949 SHN589948:SHU589949 SRJ589948:SRQ589949 TBF589948:TBM589949 TLB589948:TLI589949 TUX589948:TVE589949 UET589948:UFA589949 UOP589948:UOW589949 UYL589948:UYS589949 VIH589948:VIO589949 VSD589948:VSK589949 WBZ589948:WCG589949 WLV589948:WMC589949 WVR589948:WVY589949 J655484:Q655485 JF655484:JM655485 TB655484:TI655485 ACX655484:ADE655485 AMT655484:ANA655485 AWP655484:AWW655485 BGL655484:BGS655485 BQH655484:BQO655485 CAD655484:CAK655485 CJZ655484:CKG655485 CTV655484:CUC655485 DDR655484:DDY655485 DNN655484:DNU655485 DXJ655484:DXQ655485 EHF655484:EHM655485 ERB655484:ERI655485 FAX655484:FBE655485 FKT655484:FLA655485 FUP655484:FUW655485 GEL655484:GES655485 GOH655484:GOO655485 GYD655484:GYK655485 HHZ655484:HIG655485 HRV655484:HSC655485 IBR655484:IBY655485 ILN655484:ILU655485 IVJ655484:IVQ655485 JFF655484:JFM655485 JPB655484:JPI655485 JYX655484:JZE655485 KIT655484:KJA655485 KSP655484:KSW655485 LCL655484:LCS655485 LMH655484:LMO655485 LWD655484:LWK655485 MFZ655484:MGG655485 MPV655484:MQC655485 MZR655484:MZY655485 NJN655484:NJU655485 NTJ655484:NTQ655485 ODF655484:ODM655485 ONB655484:ONI655485 OWX655484:OXE655485 PGT655484:PHA655485 PQP655484:PQW655485 QAL655484:QAS655485 QKH655484:QKO655485 QUD655484:QUK655485 RDZ655484:REG655485 RNV655484:ROC655485 RXR655484:RXY655485 SHN655484:SHU655485 SRJ655484:SRQ655485 TBF655484:TBM655485 TLB655484:TLI655485 TUX655484:TVE655485 UET655484:UFA655485 UOP655484:UOW655485 UYL655484:UYS655485 VIH655484:VIO655485 VSD655484:VSK655485 WBZ655484:WCG655485 WLV655484:WMC655485 WVR655484:WVY655485 J721020:Q721021 JF721020:JM721021 TB721020:TI721021 ACX721020:ADE721021 AMT721020:ANA721021 AWP721020:AWW721021 BGL721020:BGS721021 BQH721020:BQO721021 CAD721020:CAK721021 CJZ721020:CKG721021 CTV721020:CUC721021 DDR721020:DDY721021 DNN721020:DNU721021 DXJ721020:DXQ721021 EHF721020:EHM721021 ERB721020:ERI721021 FAX721020:FBE721021 FKT721020:FLA721021 FUP721020:FUW721021 GEL721020:GES721021 GOH721020:GOO721021 GYD721020:GYK721021 HHZ721020:HIG721021 HRV721020:HSC721021 IBR721020:IBY721021 ILN721020:ILU721021 IVJ721020:IVQ721021 JFF721020:JFM721021 JPB721020:JPI721021 JYX721020:JZE721021 KIT721020:KJA721021 KSP721020:KSW721021 LCL721020:LCS721021 LMH721020:LMO721021 LWD721020:LWK721021 MFZ721020:MGG721021 MPV721020:MQC721021 MZR721020:MZY721021 NJN721020:NJU721021 NTJ721020:NTQ721021 ODF721020:ODM721021 ONB721020:ONI721021 OWX721020:OXE721021 PGT721020:PHA721021 PQP721020:PQW721021 QAL721020:QAS721021 QKH721020:QKO721021 QUD721020:QUK721021 RDZ721020:REG721021 RNV721020:ROC721021 RXR721020:RXY721021 SHN721020:SHU721021 SRJ721020:SRQ721021 TBF721020:TBM721021 TLB721020:TLI721021 TUX721020:TVE721021 UET721020:UFA721021 UOP721020:UOW721021 UYL721020:UYS721021 VIH721020:VIO721021 VSD721020:VSK721021 WBZ721020:WCG721021 WLV721020:WMC721021 WVR721020:WVY721021 J786556:Q786557 JF786556:JM786557 TB786556:TI786557 ACX786556:ADE786557 AMT786556:ANA786557 AWP786556:AWW786557 BGL786556:BGS786557 BQH786556:BQO786557 CAD786556:CAK786557 CJZ786556:CKG786557 CTV786556:CUC786557 DDR786556:DDY786557 DNN786556:DNU786557 DXJ786556:DXQ786557 EHF786556:EHM786557 ERB786556:ERI786557 FAX786556:FBE786557 FKT786556:FLA786557 FUP786556:FUW786557 GEL786556:GES786557 GOH786556:GOO786557 GYD786556:GYK786557 HHZ786556:HIG786557 HRV786556:HSC786557 IBR786556:IBY786557 ILN786556:ILU786557 IVJ786556:IVQ786557 JFF786556:JFM786557 JPB786556:JPI786557 JYX786556:JZE786557 KIT786556:KJA786557 KSP786556:KSW786557 LCL786556:LCS786557 LMH786556:LMO786557 LWD786556:LWK786557 MFZ786556:MGG786557 MPV786556:MQC786557 MZR786556:MZY786557 NJN786556:NJU786557 NTJ786556:NTQ786557 ODF786556:ODM786557 ONB786556:ONI786557 OWX786556:OXE786557 PGT786556:PHA786557 PQP786556:PQW786557 QAL786556:QAS786557 QKH786556:QKO786557 QUD786556:QUK786557 RDZ786556:REG786557 RNV786556:ROC786557 RXR786556:RXY786557 SHN786556:SHU786557 SRJ786556:SRQ786557 TBF786556:TBM786557 TLB786556:TLI786557 TUX786556:TVE786557 UET786556:UFA786557 UOP786556:UOW786557 UYL786556:UYS786557 VIH786556:VIO786557 VSD786556:VSK786557 WBZ786556:WCG786557 WLV786556:WMC786557 WVR786556:WVY786557 J852092:Q852093 JF852092:JM852093 TB852092:TI852093 ACX852092:ADE852093 AMT852092:ANA852093 AWP852092:AWW852093 BGL852092:BGS852093 BQH852092:BQO852093 CAD852092:CAK852093 CJZ852092:CKG852093 CTV852092:CUC852093 DDR852092:DDY852093 DNN852092:DNU852093 DXJ852092:DXQ852093 EHF852092:EHM852093 ERB852092:ERI852093 FAX852092:FBE852093 FKT852092:FLA852093 FUP852092:FUW852093 GEL852092:GES852093 GOH852092:GOO852093 GYD852092:GYK852093 HHZ852092:HIG852093 HRV852092:HSC852093 IBR852092:IBY852093 ILN852092:ILU852093 IVJ852092:IVQ852093 JFF852092:JFM852093 JPB852092:JPI852093 JYX852092:JZE852093 KIT852092:KJA852093 KSP852092:KSW852093 LCL852092:LCS852093 LMH852092:LMO852093 LWD852092:LWK852093 MFZ852092:MGG852093 MPV852092:MQC852093 MZR852092:MZY852093 NJN852092:NJU852093 NTJ852092:NTQ852093 ODF852092:ODM852093 ONB852092:ONI852093 OWX852092:OXE852093 PGT852092:PHA852093 PQP852092:PQW852093 QAL852092:QAS852093 QKH852092:QKO852093 QUD852092:QUK852093 RDZ852092:REG852093 RNV852092:ROC852093 RXR852092:RXY852093 SHN852092:SHU852093 SRJ852092:SRQ852093 TBF852092:TBM852093 TLB852092:TLI852093 TUX852092:TVE852093 UET852092:UFA852093 UOP852092:UOW852093 UYL852092:UYS852093 VIH852092:VIO852093 VSD852092:VSK852093 WBZ852092:WCG852093 WLV852092:WMC852093 WVR852092:WVY852093 J917628:Q917629 JF917628:JM917629 TB917628:TI917629 ACX917628:ADE917629 AMT917628:ANA917629 AWP917628:AWW917629 BGL917628:BGS917629 BQH917628:BQO917629 CAD917628:CAK917629 CJZ917628:CKG917629 CTV917628:CUC917629 DDR917628:DDY917629 DNN917628:DNU917629 DXJ917628:DXQ917629 EHF917628:EHM917629 ERB917628:ERI917629 FAX917628:FBE917629 FKT917628:FLA917629 FUP917628:FUW917629 GEL917628:GES917629 GOH917628:GOO917629 GYD917628:GYK917629 HHZ917628:HIG917629 HRV917628:HSC917629 IBR917628:IBY917629 ILN917628:ILU917629 IVJ917628:IVQ917629 JFF917628:JFM917629 JPB917628:JPI917629 JYX917628:JZE917629 KIT917628:KJA917629 KSP917628:KSW917629 LCL917628:LCS917629 LMH917628:LMO917629 LWD917628:LWK917629 MFZ917628:MGG917629 MPV917628:MQC917629 MZR917628:MZY917629 NJN917628:NJU917629 NTJ917628:NTQ917629 ODF917628:ODM917629 ONB917628:ONI917629 OWX917628:OXE917629 PGT917628:PHA917629 PQP917628:PQW917629 QAL917628:QAS917629 QKH917628:QKO917629 QUD917628:QUK917629 RDZ917628:REG917629 RNV917628:ROC917629 RXR917628:RXY917629 SHN917628:SHU917629 SRJ917628:SRQ917629 TBF917628:TBM917629 TLB917628:TLI917629 TUX917628:TVE917629 UET917628:UFA917629 UOP917628:UOW917629 UYL917628:UYS917629 VIH917628:VIO917629 VSD917628:VSK917629 WBZ917628:WCG917629 WLV917628:WMC917629 WVR917628:WVY917629 J983164:Q983165 JF983164:JM983165 TB983164:TI983165 ACX983164:ADE983165 AMT983164:ANA983165 AWP983164:AWW983165 BGL983164:BGS983165 BQH983164:BQO983165 CAD983164:CAK983165 CJZ983164:CKG983165 CTV983164:CUC983165 DDR983164:DDY983165 DNN983164:DNU983165 DXJ983164:DXQ983165 EHF983164:EHM983165 ERB983164:ERI983165 FAX983164:FBE983165 FKT983164:FLA983165 FUP983164:FUW983165 GEL983164:GES983165 GOH983164:GOO983165 GYD983164:GYK983165 HHZ983164:HIG983165 HRV983164:HSC983165 IBR983164:IBY983165 ILN983164:ILU983165 IVJ983164:IVQ983165 JFF983164:JFM983165 JPB983164:JPI983165 JYX983164:JZE983165 KIT983164:KJA983165 KSP983164:KSW983165 LCL983164:LCS983165 LMH983164:LMO983165 LWD983164:LWK983165 MFZ983164:MGG983165 MPV983164:MQC983165 MZR983164:MZY983165 NJN983164:NJU983165 NTJ983164:NTQ983165 ODF983164:ODM983165 ONB983164:ONI983165 OWX983164:OXE983165 PGT983164:PHA983165 PQP983164:PQW983165 QAL983164:QAS983165 QKH983164:QKO983165 QUD983164:QUK983165 RDZ983164:REG983165 RNV983164:ROC983165 RXR983164:RXY983165 SHN983164:SHU983165 SRJ983164:SRQ983165 TBF983164:TBM983165 TLB983164:TLI983165 TUX983164:TVE983165 UET983164:UFA983165 UOP983164:UOW983165 UYL983164:UYS983165 VIH983164:VIO983165 VSD983164:VSK983165 WBZ983164:WCG983165 WLV983164:WMC983165 WVR983164:WVY983165 F140:Q152 JB140:JM152 SX140:TI152 ACT140:ADE152 AMP140:ANA152 AWL140:AWW152 BGH140:BGS152 BQD140:BQO152 BZZ140:CAK152 CJV140:CKG152 CTR140:CUC152 DDN140:DDY152 DNJ140:DNU152 DXF140:DXQ152 EHB140:EHM152 EQX140:ERI152 FAT140:FBE152 FKP140:FLA152 FUL140:FUW152 GEH140:GES152 GOD140:GOO152 GXZ140:GYK152 HHV140:HIG152 HRR140:HSC152 IBN140:IBY152 ILJ140:ILU152 IVF140:IVQ152 JFB140:JFM152 JOX140:JPI152 JYT140:JZE152 KIP140:KJA152 KSL140:KSW152 LCH140:LCS152 LMD140:LMO152 LVZ140:LWK152 MFV140:MGG152 MPR140:MQC152 MZN140:MZY152 NJJ140:NJU152 NTF140:NTQ152 ODB140:ODM152 OMX140:ONI152 OWT140:OXE152 PGP140:PHA152 PQL140:PQW152 QAH140:QAS152 QKD140:QKO152 QTZ140:QUK152 RDV140:REG152 RNR140:ROC152 RXN140:RXY152 SHJ140:SHU152 SRF140:SRQ152 TBB140:TBM152 TKX140:TLI152 TUT140:TVE152 UEP140:UFA152 UOL140:UOW152 UYH140:UYS152 VID140:VIO152 VRZ140:VSK152 WBV140:WCG152 WLR140:WMC152 WVN140:WVY152 F65666:Q65678 JB65666:JM65678 SX65666:TI65678 ACT65666:ADE65678 AMP65666:ANA65678 AWL65666:AWW65678 BGH65666:BGS65678 BQD65666:BQO65678 BZZ65666:CAK65678 CJV65666:CKG65678 CTR65666:CUC65678 DDN65666:DDY65678 DNJ65666:DNU65678 DXF65666:DXQ65678 EHB65666:EHM65678 EQX65666:ERI65678 FAT65666:FBE65678 FKP65666:FLA65678 FUL65666:FUW65678 GEH65666:GES65678 GOD65666:GOO65678 GXZ65666:GYK65678 HHV65666:HIG65678 HRR65666:HSC65678 IBN65666:IBY65678 ILJ65666:ILU65678 IVF65666:IVQ65678 JFB65666:JFM65678 JOX65666:JPI65678 JYT65666:JZE65678 KIP65666:KJA65678 KSL65666:KSW65678 LCH65666:LCS65678 LMD65666:LMO65678 LVZ65666:LWK65678 MFV65666:MGG65678 MPR65666:MQC65678 MZN65666:MZY65678 NJJ65666:NJU65678 NTF65666:NTQ65678 ODB65666:ODM65678 OMX65666:ONI65678 OWT65666:OXE65678 PGP65666:PHA65678 PQL65666:PQW65678 QAH65666:QAS65678 QKD65666:QKO65678 QTZ65666:QUK65678 RDV65666:REG65678 RNR65666:ROC65678 RXN65666:RXY65678 SHJ65666:SHU65678 SRF65666:SRQ65678 TBB65666:TBM65678 TKX65666:TLI65678 TUT65666:TVE65678 UEP65666:UFA65678 UOL65666:UOW65678 UYH65666:UYS65678 VID65666:VIO65678 VRZ65666:VSK65678 WBV65666:WCG65678 WLR65666:WMC65678 WVN65666:WVY65678 F131202:Q131214 JB131202:JM131214 SX131202:TI131214 ACT131202:ADE131214 AMP131202:ANA131214 AWL131202:AWW131214 BGH131202:BGS131214 BQD131202:BQO131214 BZZ131202:CAK131214 CJV131202:CKG131214 CTR131202:CUC131214 DDN131202:DDY131214 DNJ131202:DNU131214 DXF131202:DXQ131214 EHB131202:EHM131214 EQX131202:ERI131214 FAT131202:FBE131214 FKP131202:FLA131214 FUL131202:FUW131214 GEH131202:GES131214 GOD131202:GOO131214 GXZ131202:GYK131214 HHV131202:HIG131214 HRR131202:HSC131214 IBN131202:IBY131214 ILJ131202:ILU131214 IVF131202:IVQ131214 JFB131202:JFM131214 JOX131202:JPI131214 JYT131202:JZE131214 KIP131202:KJA131214 KSL131202:KSW131214 LCH131202:LCS131214 LMD131202:LMO131214 LVZ131202:LWK131214 MFV131202:MGG131214 MPR131202:MQC131214 MZN131202:MZY131214 NJJ131202:NJU131214 NTF131202:NTQ131214 ODB131202:ODM131214 OMX131202:ONI131214 OWT131202:OXE131214 PGP131202:PHA131214 PQL131202:PQW131214 QAH131202:QAS131214 QKD131202:QKO131214 QTZ131202:QUK131214 RDV131202:REG131214 RNR131202:ROC131214 RXN131202:RXY131214 SHJ131202:SHU131214 SRF131202:SRQ131214 TBB131202:TBM131214 TKX131202:TLI131214 TUT131202:TVE131214 UEP131202:UFA131214 UOL131202:UOW131214 UYH131202:UYS131214 VID131202:VIO131214 VRZ131202:VSK131214 WBV131202:WCG131214 WLR131202:WMC131214 WVN131202:WVY131214 F196738:Q196750 JB196738:JM196750 SX196738:TI196750 ACT196738:ADE196750 AMP196738:ANA196750 AWL196738:AWW196750 BGH196738:BGS196750 BQD196738:BQO196750 BZZ196738:CAK196750 CJV196738:CKG196750 CTR196738:CUC196750 DDN196738:DDY196750 DNJ196738:DNU196750 DXF196738:DXQ196750 EHB196738:EHM196750 EQX196738:ERI196750 FAT196738:FBE196750 FKP196738:FLA196750 FUL196738:FUW196750 GEH196738:GES196750 GOD196738:GOO196750 GXZ196738:GYK196750 HHV196738:HIG196750 HRR196738:HSC196750 IBN196738:IBY196750 ILJ196738:ILU196750 IVF196738:IVQ196750 JFB196738:JFM196750 JOX196738:JPI196750 JYT196738:JZE196750 KIP196738:KJA196750 KSL196738:KSW196750 LCH196738:LCS196750 LMD196738:LMO196750 LVZ196738:LWK196750 MFV196738:MGG196750 MPR196738:MQC196750 MZN196738:MZY196750 NJJ196738:NJU196750 NTF196738:NTQ196750 ODB196738:ODM196750 OMX196738:ONI196750 OWT196738:OXE196750 PGP196738:PHA196750 PQL196738:PQW196750 QAH196738:QAS196750 QKD196738:QKO196750 QTZ196738:QUK196750 RDV196738:REG196750 RNR196738:ROC196750 RXN196738:RXY196750 SHJ196738:SHU196750 SRF196738:SRQ196750 TBB196738:TBM196750 TKX196738:TLI196750 TUT196738:TVE196750 UEP196738:UFA196750 UOL196738:UOW196750 UYH196738:UYS196750 VID196738:VIO196750 VRZ196738:VSK196750 WBV196738:WCG196750 WLR196738:WMC196750 WVN196738:WVY196750 F262274:Q262286 JB262274:JM262286 SX262274:TI262286 ACT262274:ADE262286 AMP262274:ANA262286 AWL262274:AWW262286 BGH262274:BGS262286 BQD262274:BQO262286 BZZ262274:CAK262286 CJV262274:CKG262286 CTR262274:CUC262286 DDN262274:DDY262286 DNJ262274:DNU262286 DXF262274:DXQ262286 EHB262274:EHM262286 EQX262274:ERI262286 FAT262274:FBE262286 FKP262274:FLA262286 FUL262274:FUW262286 GEH262274:GES262286 GOD262274:GOO262286 GXZ262274:GYK262286 HHV262274:HIG262286 HRR262274:HSC262286 IBN262274:IBY262286 ILJ262274:ILU262286 IVF262274:IVQ262286 JFB262274:JFM262286 JOX262274:JPI262286 JYT262274:JZE262286 KIP262274:KJA262286 KSL262274:KSW262286 LCH262274:LCS262286 LMD262274:LMO262286 LVZ262274:LWK262286 MFV262274:MGG262286 MPR262274:MQC262286 MZN262274:MZY262286 NJJ262274:NJU262286 NTF262274:NTQ262286 ODB262274:ODM262286 OMX262274:ONI262286 OWT262274:OXE262286 PGP262274:PHA262286 PQL262274:PQW262286 QAH262274:QAS262286 QKD262274:QKO262286 QTZ262274:QUK262286 RDV262274:REG262286 RNR262274:ROC262286 RXN262274:RXY262286 SHJ262274:SHU262286 SRF262274:SRQ262286 TBB262274:TBM262286 TKX262274:TLI262286 TUT262274:TVE262286 UEP262274:UFA262286 UOL262274:UOW262286 UYH262274:UYS262286 VID262274:VIO262286 VRZ262274:VSK262286 WBV262274:WCG262286 WLR262274:WMC262286 WVN262274:WVY262286 F327810:Q327822 JB327810:JM327822 SX327810:TI327822 ACT327810:ADE327822 AMP327810:ANA327822 AWL327810:AWW327822 BGH327810:BGS327822 BQD327810:BQO327822 BZZ327810:CAK327822 CJV327810:CKG327822 CTR327810:CUC327822 DDN327810:DDY327822 DNJ327810:DNU327822 DXF327810:DXQ327822 EHB327810:EHM327822 EQX327810:ERI327822 FAT327810:FBE327822 FKP327810:FLA327822 FUL327810:FUW327822 GEH327810:GES327822 GOD327810:GOO327822 GXZ327810:GYK327822 HHV327810:HIG327822 HRR327810:HSC327822 IBN327810:IBY327822 ILJ327810:ILU327822 IVF327810:IVQ327822 JFB327810:JFM327822 JOX327810:JPI327822 JYT327810:JZE327822 KIP327810:KJA327822 KSL327810:KSW327822 LCH327810:LCS327822 LMD327810:LMO327822 LVZ327810:LWK327822 MFV327810:MGG327822 MPR327810:MQC327822 MZN327810:MZY327822 NJJ327810:NJU327822 NTF327810:NTQ327822 ODB327810:ODM327822 OMX327810:ONI327822 OWT327810:OXE327822 PGP327810:PHA327822 PQL327810:PQW327822 QAH327810:QAS327822 QKD327810:QKO327822 QTZ327810:QUK327822 RDV327810:REG327822 RNR327810:ROC327822 RXN327810:RXY327822 SHJ327810:SHU327822 SRF327810:SRQ327822 TBB327810:TBM327822 TKX327810:TLI327822 TUT327810:TVE327822 UEP327810:UFA327822 UOL327810:UOW327822 UYH327810:UYS327822 VID327810:VIO327822 VRZ327810:VSK327822 WBV327810:WCG327822 WLR327810:WMC327822 WVN327810:WVY327822 F393346:Q393358 JB393346:JM393358 SX393346:TI393358 ACT393346:ADE393358 AMP393346:ANA393358 AWL393346:AWW393358 BGH393346:BGS393358 BQD393346:BQO393358 BZZ393346:CAK393358 CJV393346:CKG393358 CTR393346:CUC393358 DDN393346:DDY393358 DNJ393346:DNU393358 DXF393346:DXQ393358 EHB393346:EHM393358 EQX393346:ERI393358 FAT393346:FBE393358 FKP393346:FLA393358 FUL393346:FUW393358 GEH393346:GES393358 GOD393346:GOO393358 GXZ393346:GYK393358 HHV393346:HIG393358 HRR393346:HSC393358 IBN393346:IBY393358 ILJ393346:ILU393358 IVF393346:IVQ393358 JFB393346:JFM393358 JOX393346:JPI393358 JYT393346:JZE393358 KIP393346:KJA393358 KSL393346:KSW393358 LCH393346:LCS393358 LMD393346:LMO393358 LVZ393346:LWK393358 MFV393346:MGG393358 MPR393346:MQC393358 MZN393346:MZY393358 NJJ393346:NJU393358 NTF393346:NTQ393358 ODB393346:ODM393358 OMX393346:ONI393358 OWT393346:OXE393358 PGP393346:PHA393358 PQL393346:PQW393358 QAH393346:QAS393358 QKD393346:QKO393358 QTZ393346:QUK393358 RDV393346:REG393358 RNR393346:ROC393358 RXN393346:RXY393358 SHJ393346:SHU393358 SRF393346:SRQ393358 TBB393346:TBM393358 TKX393346:TLI393358 TUT393346:TVE393358 UEP393346:UFA393358 UOL393346:UOW393358 UYH393346:UYS393358 VID393346:VIO393358 VRZ393346:VSK393358 WBV393346:WCG393358 WLR393346:WMC393358 WVN393346:WVY393358 F458882:Q458894 JB458882:JM458894 SX458882:TI458894 ACT458882:ADE458894 AMP458882:ANA458894 AWL458882:AWW458894 BGH458882:BGS458894 BQD458882:BQO458894 BZZ458882:CAK458894 CJV458882:CKG458894 CTR458882:CUC458894 DDN458882:DDY458894 DNJ458882:DNU458894 DXF458882:DXQ458894 EHB458882:EHM458894 EQX458882:ERI458894 FAT458882:FBE458894 FKP458882:FLA458894 FUL458882:FUW458894 GEH458882:GES458894 GOD458882:GOO458894 GXZ458882:GYK458894 HHV458882:HIG458894 HRR458882:HSC458894 IBN458882:IBY458894 ILJ458882:ILU458894 IVF458882:IVQ458894 JFB458882:JFM458894 JOX458882:JPI458894 JYT458882:JZE458894 KIP458882:KJA458894 KSL458882:KSW458894 LCH458882:LCS458894 LMD458882:LMO458894 LVZ458882:LWK458894 MFV458882:MGG458894 MPR458882:MQC458894 MZN458882:MZY458894 NJJ458882:NJU458894 NTF458882:NTQ458894 ODB458882:ODM458894 OMX458882:ONI458894 OWT458882:OXE458894 PGP458882:PHA458894 PQL458882:PQW458894 QAH458882:QAS458894 QKD458882:QKO458894 QTZ458882:QUK458894 RDV458882:REG458894 RNR458882:ROC458894 RXN458882:RXY458894 SHJ458882:SHU458894 SRF458882:SRQ458894 TBB458882:TBM458894 TKX458882:TLI458894 TUT458882:TVE458894 UEP458882:UFA458894 UOL458882:UOW458894 UYH458882:UYS458894 VID458882:VIO458894 VRZ458882:VSK458894 WBV458882:WCG458894 WLR458882:WMC458894 WVN458882:WVY458894 F524418:Q524430 JB524418:JM524430 SX524418:TI524430 ACT524418:ADE524430 AMP524418:ANA524430 AWL524418:AWW524430 BGH524418:BGS524430 BQD524418:BQO524430 BZZ524418:CAK524430 CJV524418:CKG524430 CTR524418:CUC524430 DDN524418:DDY524430 DNJ524418:DNU524430 DXF524418:DXQ524430 EHB524418:EHM524430 EQX524418:ERI524430 FAT524418:FBE524430 FKP524418:FLA524430 FUL524418:FUW524430 GEH524418:GES524430 GOD524418:GOO524430 GXZ524418:GYK524430 HHV524418:HIG524430 HRR524418:HSC524430 IBN524418:IBY524430 ILJ524418:ILU524430 IVF524418:IVQ524430 JFB524418:JFM524430 JOX524418:JPI524430 JYT524418:JZE524430 KIP524418:KJA524430 KSL524418:KSW524430 LCH524418:LCS524430 LMD524418:LMO524430 LVZ524418:LWK524430 MFV524418:MGG524430 MPR524418:MQC524430 MZN524418:MZY524430 NJJ524418:NJU524430 NTF524418:NTQ524430 ODB524418:ODM524430 OMX524418:ONI524430 OWT524418:OXE524430 PGP524418:PHA524430 PQL524418:PQW524430 QAH524418:QAS524430 QKD524418:QKO524430 QTZ524418:QUK524430 RDV524418:REG524430 RNR524418:ROC524430 RXN524418:RXY524430 SHJ524418:SHU524430 SRF524418:SRQ524430 TBB524418:TBM524430 TKX524418:TLI524430 TUT524418:TVE524430 UEP524418:UFA524430 UOL524418:UOW524430 UYH524418:UYS524430 VID524418:VIO524430 VRZ524418:VSK524430 WBV524418:WCG524430 WLR524418:WMC524430 WVN524418:WVY524430 F589954:Q589966 JB589954:JM589966 SX589954:TI589966 ACT589954:ADE589966 AMP589954:ANA589966 AWL589954:AWW589966 BGH589954:BGS589966 BQD589954:BQO589966 BZZ589954:CAK589966 CJV589954:CKG589966 CTR589954:CUC589966 DDN589954:DDY589966 DNJ589954:DNU589966 DXF589954:DXQ589966 EHB589954:EHM589966 EQX589954:ERI589966 FAT589954:FBE589966 FKP589954:FLA589966 FUL589954:FUW589966 GEH589954:GES589966 GOD589954:GOO589966 GXZ589954:GYK589966 HHV589954:HIG589966 HRR589954:HSC589966 IBN589954:IBY589966 ILJ589954:ILU589966 IVF589954:IVQ589966 JFB589954:JFM589966 JOX589954:JPI589966 JYT589954:JZE589966 KIP589954:KJA589966 KSL589954:KSW589966 LCH589954:LCS589966 LMD589954:LMO589966 LVZ589954:LWK589966 MFV589954:MGG589966 MPR589954:MQC589966 MZN589954:MZY589966 NJJ589954:NJU589966 NTF589954:NTQ589966 ODB589954:ODM589966 OMX589954:ONI589966 OWT589954:OXE589966 PGP589954:PHA589966 PQL589954:PQW589966 QAH589954:QAS589966 QKD589954:QKO589966 QTZ589954:QUK589966 RDV589954:REG589966 RNR589954:ROC589966 RXN589954:RXY589966 SHJ589954:SHU589966 SRF589954:SRQ589966 TBB589954:TBM589966 TKX589954:TLI589966 TUT589954:TVE589966 UEP589954:UFA589966 UOL589954:UOW589966 UYH589954:UYS589966 VID589954:VIO589966 VRZ589954:VSK589966 WBV589954:WCG589966 WLR589954:WMC589966 WVN589954:WVY589966 F655490:Q655502 JB655490:JM655502 SX655490:TI655502 ACT655490:ADE655502 AMP655490:ANA655502 AWL655490:AWW655502 BGH655490:BGS655502 BQD655490:BQO655502 BZZ655490:CAK655502 CJV655490:CKG655502 CTR655490:CUC655502 DDN655490:DDY655502 DNJ655490:DNU655502 DXF655490:DXQ655502 EHB655490:EHM655502 EQX655490:ERI655502 FAT655490:FBE655502 FKP655490:FLA655502 FUL655490:FUW655502 GEH655490:GES655502 GOD655490:GOO655502 GXZ655490:GYK655502 HHV655490:HIG655502 HRR655490:HSC655502 IBN655490:IBY655502 ILJ655490:ILU655502 IVF655490:IVQ655502 JFB655490:JFM655502 JOX655490:JPI655502 JYT655490:JZE655502 KIP655490:KJA655502 KSL655490:KSW655502 LCH655490:LCS655502 LMD655490:LMO655502 LVZ655490:LWK655502 MFV655490:MGG655502 MPR655490:MQC655502 MZN655490:MZY655502 NJJ655490:NJU655502 NTF655490:NTQ655502 ODB655490:ODM655502 OMX655490:ONI655502 OWT655490:OXE655502 PGP655490:PHA655502 PQL655490:PQW655502 QAH655490:QAS655502 QKD655490:QKO655502 QTZ655490:QUK655502 RDV655490:REG655502 RNR655490:ROC655502 RXN655490:RXY655502 SHJ655490:SHU655502 SRF655490:SRQ655502 TBB655490:TBM655502 TKX655490:TLI655502 TUT655490:TVE655502 UEP655490:UFA655502 UOL655490:UOW655502 UYH655490:UYS655502 VID655490:VIO655502 VRZ655490:VSK655502 WBV655490:WCG655502 WLR655490:WMC655502 WVN655490:WVY655502 F721026:Q721038 JB721026:JM721038 SX721026:TI721038 ACT721026:ADE721038 AMP721026:ANA721038 AWL721026:AWW721038 BGH721026:BGS721038 BQD721026:BQO721038 BZZ721026:CAK721038 CJV721026:CKG721038 CTR721026:CUC721038 DDN721026:DDY721038 DNJ721026:DNU721038 DXF721026:DXQ721038 EHB721026:EHM721038 EQX721026:ERI721038 FAT721026:FBE721038 FKP721026:FLA721038 FUL721026:FUW721038 GEH721026:GES721038 GOD721026:GOO721038 GXZ721026:GYK721038 HHV721026:HIG721038 HRR721026:HSC721038 IBN721026:IBY721038 ILJ721026:ILU721038 IVF721026:IVQ721038 JFB721026:JFM721038 JOX721026:JPI721038 JYT721026:JZE721038 KIP721026:KJA721038 KSL721026:KSW721038 LCH721026:LCS721038 LMD721026:LMO721038 LVZ721026:LWK721038 MFV721026:MGG721038 MPR721026:MQC721038 MZN721026:MZY721038 NJJ721026:NJU721038 NTF721026:NTQ721038 ODB721026:ODM721038 OMX721026:ONI721038 OWT721026:OXE721038 PGP721026:PHA721038 PQL721026:PQW721038 QAH721026:QAS721038 QKD721026:QKO721038 QTZ721026:QUK721038 RDV721026:REG721038 RNR721026:ROC721038 RXN721026:RXY721038 SHJ721026:SHU721038 SRF721026:SRQ721038 TBB721026:TBM721038 TKX721026:TLI721038 TUT721026:TVE721038 UEP721026:UFA721038 UOL721026:UOW721038 UYH721026:UYS721038 VID721026:VIO721038 VRZ721026:VSK721038 WBV721026:WCG721038 WLR721026:WMC721038 WVN721026:WVY721038 F786562:Q786574 JB786562:JM786574 SX786562:TI786574 ACT786562:ADE786574 AMP786562:ANA786574 AWL786562:AWW786574 BGH786562:BGS786574 BQD786562:BQO786574 BZZ786562:CAK786574 CJV786562:CKG786574 CTR786562:CUC786574 DDN786562:DDY786574 DNJ786562:DNU786574 DXF786562:DXQ786574 EHB786562:EHM786574 EQX786562:ERI786574 FAT786562:FBE786574 FKP786562:FLA786574 FUL786562:FUW786574 GEH786562:GES786574 GOD786562:GOO786574 GXZ786562:GYK786574 HHV786562:HIG786574 HRR786562:HSC786574 IBN786562:IBY786574 ILJ786562:ILU786574 IVF786562:IVQ786574 JFB786562:JFM786574 JOX786562:JPI786574 JYT786562:JZE786574 KIP786562:KJA786574 KSL786562:KSW786574 LCH786562:LCS786574 LMD786562:LMO786574 LVZ786562:LWK786574 MFV786562:MGG786574 MPR786562:MQC786574 MZN786562:MZY786574 NJJ786562:NJU786574 NTF786562:NTQ786574 ODB786562:ODM786574 OMX786562:ONI786574 OWT786562:OXE786574 PGP786562:PHA786574 PQL786562:PQW786574 QAH786562:QAS786574 QKD786562:QKO786574 QTZ786562:QUK786574 RDV786562:REG786574 RNR786562:ROC786574 RXN786562:RXY786574 SHJ786562:SHU786574 SRF786562:SRQ786574 TBB786562:TBM786574 TKX786562:TLI786574 TUT786562:TVE786574 UEP786562:UFA786574 UOL786562:UOW786574 UYH786562:UYS786574 VID786562:VIO786574 VRZ786562:VSK786574 WBV786562:WCG786574 WLR786562:WMC786574 WVN786562:WVY786574 F852098:Q852110 JB852098:JM852110 SX852098:TI852110 ACT852098:ADE852110 AMP852098:ANA852110 AWL852098:AWW852110 BGH852098:BGS852110 BQD852098:BQO852110 BZZ852098:CAK852110 CJV852098:CKG852110 CTR852098:CUC852110 DDN852098:DDY852110 DNJ852098:DNU852110 DXF852098:DXQ852110 EHB852098:EHM852110 EQX852098:ERI852110 FAT852098:FBE852110 FKP852098:FLA852110 FUL852098:FUW852110 GEH852098:GES852110 GOD852098:GOO852110 GXZ852098:GYK852110 HHV852098:HIG852110 HRR852098:HSC852110 IBN852098:IBY852110 ILJ852098:ILU852110 IVF852098:IVQ852110 JFB852098:JFM852110 JOX852098:JPI852110 JYT852098:JZE852110 KIP852098:KJA852110 KSL852098:KSW852110 LCH852098:LCS852110 LMD852098:LMO852110 LVZ852098:LWK852110 MFV852098:MGG852110 MPR852098:MQC852110 MZN852098:MZY852110 NJJ852098:NJU852110 NTF852098:NTQ852110 ODB852098:ODM852110 OMX852098:ONI852110 OWT852098:OXE852110 PGP852098:PHA852110 PQL852098:PQW852110 QAH852098:QAS852110 QKD852098:QKO852110 QTZ852098:QUK852110 RDV852098:REG852110 RNR852098:ROC852110 RXN852098:RXY852110 SHJ852098:SHU852110 SRF852098:SRQ852110 TBB852098:TBM852110 TKX852098:TLI852110 TUT852098:TVE852110 UEP852098:UFA852110 UOL852098:UOW852110 UYH852098:UYS852110 VID852098:VIO852110 VRZ852098:VSK852110 WBV852098:WCG852110 WLR852098:WMC852110 WVN852098:WVY852110 F917634:Q917646 JB917634:JM917646 SX917634:TI917646 ACT917634:ADE917646 AMP917634:ANA917646 AWL917634:AWW917646 BGH917634:BGS917646 BQD917634:BQO917646 BZZ917634:CAK917646 CJV917634:CKG917646 CTR917634:CUC917646 DDN917634:DDY917646 DNJ917634:DNU917646 DXF917634:DXQ917646 EHB917634:EHM917646 EQX917634:ERI917646 FAT917634:FBE917646 FKP917634:FLA917646 FUL917634:FUW917646 GEH917634:GES917646 GOD917634:GOO917646 GXZ917634:GYK917646 HHV917634:HIG917646 HRR917634:HSC917646 IBN917634:IBY917646 ILJ917634:ILU917646 IVF917634:IVQ917646 JFB917634:JFM917646 JOX917634:JPI917646 JYT917634:JZE917646 KIP917634:KJA917646 KSL917634:KSW917646 LCH917634:LCS917646 LMD917634:LMO917646 LVZ917634:LWK917646 MFV917634:MGG917646 MPR917634:MQC917646 MZN917634:MZY917646 NJJ917634:NJU917646 NTF917634:NTQ917646 ODB917634:ODM917646 OMX917634:ONI917646 OWT917634:OXE917646 PGP917634:PHA917646 PQL917634:PQW917646 QAH917634:QAS917646 QKD917634:QKO917646 QTZ917634:QUK917646 RDV917634:REG917646 RNR917634:ROC917646 RXN917634:RXY917646 SHJ917634:SHU917646 SRF917634:SRQ917646 TBB917634:TBM917646 TKX917634:TLI917646 TUT917634:TVE917646 UEP917634:UFA917646 UOL917634:UOW917646 UYH917634:UYS917646 VID917634:VIO917646 VRZ917634:VSK917646 WBV917634:WCG917646 WLR917634:WMC917646 WVN917634:WVY917646 F983170:Q983182 JB983170:JM983182 SX983170:TI983182 ACT983170:ADE983182 AMP983170:ANA983182 AWL983170:AWW983182 BGH983170:BGS983182 BQD983170:BQO983182 BZZ983170:CAK983182 CJV983170:CKG983182 CTR983170:CUC983182 DDN983170:DDY983182 DNJ983170:DNU983182 DXF983170:DXQ983182 EHB983170:EHM983182 EQX983170:ERI983182 FAT983170:FBE983182 FKP983170:FLA983182 FUL983170:FUW983182 GEH983170:GES983182 GOD983170:GOO983182 GXZ983170:GYK983182 HHV983170:HIG983182 HRR983170:HSC983182 IBN983170:IBY983182 ILJ983170:ILU983182 IVF983170:IVQ983182 JFB983170:JFM983182 JOX983170:JPI983182 JYT983170:JZE983182 KIP983170:KJA983182 KSL983170:KSW983182 LCH983170:LCS983182 LMD983170:LMO983182 LVZ983170:LWK983182 MFV983170:MGG983182 MPR983170:MQC983182 MZN983170:MZY983182 NJJ983170:NJU983182 NTF983170:NTQ983182 ODB983170:ODM983182 OMX983170:ONI983182 OWT983170:OXE983182 PGP983170:PHA983182 PQL983170:PQW983182 QAH983170:QAS983182 QKD983170:QKO983182 QTZ983170:QUK983182 RDV983170:REG983182 RNR983170:ROC983182 RXN983170:RXY983182 SHJ983170:SHU983182 SRF983170:SRQ983182 TBB983170:TBM983182 TKX983170:TLI983182 TUT983170:TVE983182 UEP983170:UFA983182 UOL983170:UOW983182 UYH983170:UYS983182 VID983170:VIO983182 VRZ983170:VSK983182 WBV983170:WCG983182 WLR983170:WMC983182 WVN983170:WVY983182 I158:Q159 JE158:JM159 TA158:TI159 ACW158:ADE159 AMS158:ANA159 AWO158:AWW159 BGK158:BGS159 BQG158:BQO159 CAC158:CAK159 CJY158:CKG159 CTU158:CUC159 DDQ158:DDY159 DNM158:DNU159 DXI158:DXQ159 EHE158:EHM159 ERA158:ERI159 FAW158:FBE159 FKS158:FLA159 FUO158:FUW159 GEK158:GES159 GOG158:GOO159 GYC158:GYK159 HHY158:HIG159 HRU158:HSC159 IBQ158:IBY159 ILM158:ILU159 IVI158:IVQ159 JFE158:JFM159 JPA158:JPI159 JYW158:JZE159 KIS158:KJA159 KSO158:KSW159 LCK158:LCS159 LMG158:LMO159 LWC158:LWK159 MFY158:MGG159 MPU158:MQC159 MZQ158:MZY159 NJM158:NJU159 NTI158:NTQ159 ODE158:ODM159 ONA158:ONI159 OWW158:OXE159 PGS158:PHA159 PQO158:PQW159 QAK158:QAS159 QKG158:QKO159 QUC158:QUK159 RDY158:REG159 RNU158:ROC159 RXQ158:RXY159 SHM158:SHU159 SRI158:SRQ159 TBE158:TBM159 TLA158:TLI159 TUW158:TVE159 UES158:UFA159 UOO158:UOW159 UYK158:UYS159 VIG158:VIO159 VSC158:VSK159 WBY158:WCG159 WLU158:WMC159 WVQ158:WVY159 I65684:Q65685 JE65684:JM65685 TA65684:TI65685 ACW65684:ADE65685 AMS65684:ANA65685 AWO65684:AWW65685 BGK65684:BGS65685 BQG65684:BQO65685 CAC65684:CAK65685 CJY65684:CKG65685 CTU65684:CUC65685 DDQ65684:DDY65685 DNM65684:DNU65685 DXI65684:DXQ65685 EHE65684:EHM65685 ERA65684:ERI65685 FAW65684:FBE65685 FKS65684:FLA65685 FUO65684:FUW65685 GEK65684:GES65685 GOG65684:GOO65685 GYC65684:GYK65685 HHY65684:HIG65685 HRU65684:HSC65685 IBQ65684:IBY65685 ILM65684:ILU65685 IVI65684:IVQ65685 JFE65684:JFM65685 JPA65684:JPI65685 JYW65684:JZE65685 KIS65684:KJA65685 KSO65684:KSW65685 LCK65684:LCS65685 LMG65684:LMO65685 LWC65684:LWK65685 MFY65684:MGG65685 MPU65684:MQC65685 MZQ65684:MZY65685 NJM65684:NJU65685 NTI65684:NTQ65685 ODE65684:ODM65685 ONA65684:ONI65685 OWW65684:OXE65685 PGS65684:PHA65685 PQO65684:PQW65685 QAK65684:QAS65685 QKG65684:QKO65685 QUC65684:QUK65685 RDY65684:REG65685 RNU65684:ROC65685 RXQ65684:RXY65685 SHM65684:SHU65685 SRI65684:SRQ65685 TBE65684:TBM65685 TLA65684:TLI65685 TUW65684:TVE65685 UES65684:UFA65685 UOO65684:UOW65685 UYK65684:UYS65685 VIG65684:VIO65685 VSC65684:VSK65685 WBY65684:WCG65685 WLU65684:WMC65685 WVQ65684:WVY65685 I131220:Q131221 JE131220:JM131221 TA131220:TI131221 ACW131220:ADE131221 AMS131220:ANA131221 AWO131220:AWW131221 BGK131220:BGS131221 BQG131220:BQO131221 CAC131220:CAK131221 CJY131220:CKG131221 CTU131220:CUC131221 DDQ131220:DDY131221 DNM131220:DNU131221 DXI131220:DXQ131221 EHE131220:EHM131221 ERA131220:ERI131221 FAW131220:FBE131221 FKS131220:FLA131221 FUO131220:FUW131221 GEK131220:GES131221 GOG131220:GOO131221 GYC131220:GYK131221 HHY131220:HIG131221 HRU131220:HSC131221 IBQ131220:IBY131221 ILM131220:ILU131221 IVI131220:IVQ131221 JFE131220:JFM131221 JPA131220:JPI131221 JYW131220:JZE131221 KIS131220:KJA131221 KSO131220:KSW131221 LCK131220:LCS131221 LMG131220:LMO131221 LWC131220:LWK131221 MFY131220:MGG131221 MPU131220:MQC131221 MZQ131220:MZY131221 NJM131220:NJU131221 NTI131220:NTQ131221 ODE131220:ODM131221 ONA131220:ONI131221 OWW131220:OXE131221 PGS131220:PHA131221 PQO131220:PQW131221 QAK131220:QAS131221 QKG131220:QKO131221 QUC131220:QUK131221 RDY131220:REG131221 RNU131220:ROC131221 RXQ131220:RXY131221 SHM131220:SHU131221 SRI131220:SRQ131221 TBE131220:TBM131221 TLA131220:TLI131221 TUW131220:TVE131221 UES131220:UFA131221 UOO131220:UOW131221 UYK131220:UYS131221 VIG131220:VIO131221 VSC131220:VSK131221 WBY131220:WCG131221 WLU131220:WMC131221 WVQ131220:WVY131221 I196756:Q196757 JE196756:JM196757 TA196756:TI196757 ACW196756:ADE196757 AMS196756:ANA196757 AWO196756:AWW196757 BGK196756:BGS196757 BQG196756:BQO196757 CAC196756:CAK196757 CJY196756:CKG196757 CTU196756:CUC196757 DDQ196756:DDY196757 DNM196756:DNU196757 DXI196756:DXQ196757 EHE196756:EHM196757 ERA196756:ERI196757 FAW196756:FBE196757 FKS196756:FLA196757 FUO196756:FUW196757 GEK196756:GES196757 GOG196756:GOO196757 GYC196756:GYK196757 HHY196756:HIG196757 HRU196756:HSC196757 IBQ196756:IBY196757 ILM196756:ILU196757 IVI196756:IVQ196757 JFE196756:JFM196757 JPA196756:JPI196757 JYW196756:JZE196757 KIS196756:KJA196757 KSO196756:KSW196757 LCK196756:LCS196757 LMG196756:LMO196757 LWC196756:LWK196757 MFY196756:MGG196757 MPU196756:MQC196757 MZQ196756:MZY196757 NJM196756:NJU196757 NTI196756:NTQ196757 ODE196756:ODM196757 ONA196756:ONI196757 OWW196756:OXE196757 PGS196756:PHA196757 PQO196756:PQW196757 QAK196756:QAS196757 QKG196756:QKO196757 QUC196756:QUK196757 RDY196756:REG196757 RNU196756:ROC196757 RXQ196756:RXY196757 SHM196756:SHU196757 SRI196756:SRQ196757 TBE196756:TBM196757 TLA196756:TLI196757 TUW196756:TVE196757 UES196756:UFA196757 UOO196756:UOW196757 UYK196756:UYS196757 VIG196756:VIO196757 VSC196756:VSK196757 WBY196756:WCG196757 WLU196756:WMC196757 WVQ196756:WVY196757 I262292:Q262293 JE262292:JM262293 TA262292:TI262293 ACW262292:ADE262293 AMS262292:ANA262293 AWO262292:AWW262293 BGK262292:BGS262293 BQG262292:BQO262293 CAC262292:CAK262293 CJY262292:CKG262293 CTU262292:CUC262293 DDQ262292:DDY262293 DNM262292:DNU262293 DXI262292:DXQ262293 EHE262292:EHM262293 ERA262292:ERI262293 FAW262292:FBE262293 FKS262292:FLA262293 FUO262292:FUW262293 GEK262292:GES262293 GOG262292:GOO262293 GYC262292:GYK262293 HHY262292:HIG262293 HRU262292:HSC262293 IBQ262292:IBY262293 ILM262292:ILU262293 IVI262292:IVQ262293 JFE262292:JFM262293 JPA262292:JPI262293 JYW262292:JZE262293 KIS262292:KJA262293 KSO262292:KSW262293 LCK262292:LCS262293 LMG262292:LMO262293 LWC262292:LWK262293 MFY262292:MGG262293 MPU262292:MQC262293 MZQ262292:MZY262293 NJM262292:NJU262293 NTI262292:NTQ262293 ODE262292:ODM262293 ONA262292:ONI262293 OWW262292:OXE262293 PGS262292:PHA262293 PQO262292:PQW262293 QAK262292:QAS262293 QKG262292:QKO262293 QUC262292:QUK262293 RDY262292:REG262293 RNU262292:ROC262293 RXQ262292:RXY262293 SHM262292:SHU262293 SRI262292:SRQ262293 TBE262292:TBM262293 TLA262292:TLI262293 TUW262292:TVE262293 UES262292:UFA262293 UOO262292:UOW262293 UYK262292:UYS262293 VIG262292:VIO262293 VSC262292:VSK262293 WBY262292:WCG262293 WLU262292:WMC262293 WVQ262292:WVY262293 I327828:Q327829 JE327828:JM327829 TA327828:TI327829 ACW327828:ADE327829 AMS327828:ANA327829 AWO327828:AWW327829 BGK327828:BGS327829 BQG327828:BQO327829 CAC327828:CAK327829 CJY327828:CKG327829 CTU327828:CUC327829 DDQ327828:DDY327829 DNM327828:DNU327829 DXI327828:DXQ327829 EHE327828:EHM327829 ERA327828:ERI327829 FAW327828:FBE327829 FKS327828:FLA327829 FUO327828:FUW327829 GEK327828:GES327829 GOG327828:GOO327829 GYC327828:GYK327829 HHY327828:HIG327829 HRU327828:HSC327829 IBQ327828:IBY327829 ILM327828:ILU327829 IVI327828:IVQ327829 JFE327828:JFM327829 JPA327828:JPI327829 JYW327828:JZE327829 KIS327828:KJA327829 KSO327828:KSW327829 LCK327828:LCS327829 LMG327828:LMO327829 LWC327828:LWK327829 MFY327828:MGG327829 MPU327828:MQC327829 MZQ327828:MZY327829 NJM327828:NJU327829 NTI327828:NTQ327829 ODE327828:ODM327829 ONA327828:ONI327829 OWW327828:OXE327829 PGS327828:PHA327829 PQO327828:PQW327829 QAK327828:QAS327829 QKG327828:QKO327829 QUC327828:QUK327829 RDY327828:REG327829 RNU327828:ROC327829 RXQ327828:RXY327829 SHM327828:SHU327829 SRI327828:SRQ327829 TBE327828:TBM327829 TLA327828:TLI327829 TUW327828:TVE327829 UES327828:UFA327829 UOO327828:UOW327829 UYK327828:UYS327829 VIG327828:VIO327829 VSC327828:VSK327829 WBY327828:WCG327829 WLU327828:WMC327829 WVQ327828:WVY327829 I393364:Q393365 JE393364:JM393365 TA393364:TI393365 ACW393364:ADE393365 AMS393364:ANA393365 AWO393364:AWW393365 BGK393364:BGS393365 BQG393364:BQO393365 CAC393364:CAK393365 CJY393364:CKG393365 CTU393364:CUC393365 DDQ393364:DDY393365 DNM393364:DNU393365 DXI393364:DXQ393365 EHE393364:EHM393365 ERA393364:ERI393365 FAW393364:FBE393365 FKS393364:FLA393365 FUO393364:FUW393365 GEK393364:GES393365 GOG393364:GOO393365 GYC393364:GYK393365 HHY393364:HIG393365 HRU393364:HSC393365 IBQ393364:IBY393365 ILM393364:ILU393365 IVI393364:IVQ393365 JFE393364:JFM393365 JPA393364:JPI393365 JYW393364:JZE393365 KIS393364:KJA393365 KSO393364:KSW393365 LCK393364:LCS393365 LMG393364:LMO393365 LWC393364:LWK393365 MFY393364:MGG393365 MPU393364:MQC393365 MZQ393364:MZY393365 NJM393364:NJU393365 NTI393364:NTQ393365 ODE393364:ODM393365 ONA393364:ONI393365 OWW393364:OXE393365 PGS393364:PHA393365 PQO393364:PQW393365 QAK393364:QAS393365 QKG393364:QKO393365 QUC393364:QUK393365 RDY393364:REG393365 RNU393364:ROC393365 RXQ393364:RXY393365 SHM393364:SHU393365 SRI393364:SRQ393365 TBE393364:TBM393365 TLA393364:TLI393365 TUW393364:TVE393365 UES393364:UFA393365 UOO393364:UOW393365 UYK393364:UYS393365 VIG393364:VIO393365 VSC393364:VSK393365 WBY393364:WCG393365 WLU393364:WMC393365 WVQ393364:WVY393365 I458900:Q458901 JE458900:JM458901 TA458900:TI458901 ACW458900:ADE458901 AMS458900:ANA458901 AWO458900:AWW458901 BGK458900:BGS458901 BQG458900:BQO458901 CAC458900:CAK458901 CJY458900:CKG458901 CTU458900:CUC458901 DDQ458900:DDY458901 DNM458900:DNU458901 DXI458900:DXQ458901 EHE458900:EHM458901 ERA458900:ERI458901 FAW458900:FBE458901 FKS458900:FLA458901 FUO458900:FUW458901 GEK458900:GES458901 GOG458900:GOO458901 GYC458900:GYK458901 HHY458900:HIG458901 HRU458900:HSC458901 IBQ458900:IBY458901 ILM458900:ILU458901 IVI458900:IVQ458901 JFE458900:JFM458901 JPA458900:JPI458901 JYW458900:JZE458901 KIS458900:KJA458901 KSO458900:KSW458901 LCK458900:LCS458901 LMG458900:LMO458901 LWC458900:LWK458901 MFY458900:MGG458901 MPU458900:MQC458901 MZQ458900:MZY458901 NJM458900:NJU458901 NTI458900:NTQ458901 ODE458900:ODM458901 ONA458900:ONI458901 OWW458900:OXE458901 PGS458900:PHA458901 PQO458900:PQW458901 QAK458900:QAS458901 QKG458900:QKO458901 QUC458900:QUK458901 RDY458900:REG458901 RNU458900:ROC458901 RXQ458900:RXY458901 SHM458900:SHU458901 SRI458900:SRQ458901 TBE458900:TBM458901 TLA458900:TLI458901 TUW458900:TVE458901 UES458900:UFA458901 UOO458900:UOW458901 UYK458900:UYS458901 VIG458900:VIO458901 VSC458900:VSK458901 WBY458900:WCG458901 WLU458900:WMC458901 WVQ458900:WVY458901 I524436:Q524437 JE524436:JM524437 TA524436:TI524437 ACW524436:ADE524437 AMS524436:ANA524437 AWO524436:AWW524437 BGK524436:BGS524437 BQG524436:BQO524437 CAC524436:CAK524437 CJY524436:CKG524437 CTU524436:CUC524437 DDQ524436:DDY524437 DNM524436:DNU524437 DXI524436:DXQ524437 EHE524436:EHM524437 ERA524436:ERI524437 FAW524436:FBE524437 FKS524436:FLA524437 FUO524436:FUW524437 GEK524436:GES524437 GOG524436:GOO524437 GYC524436:GYK524437 HHY524436:HIG524437 HRU524436:HSC524437 IBQ524436:IBY524437 ILM524436:ILU524437 IVI524436:IVQ524437 JFE524436:JFM524437 JPA524436:JPI524437 JYW524436:JZE524437 KIS524436:KJA524437 KSO524436:KSW524437 LCK524436:LCS524437 LMG524436:LMO524437 LWC524436:LWK524437 MFY524436:MGG524437 MPU524436:MQC524437 MZQ524436:MZY524437 NJM524436:NJU524437 NTI524436:NTQ524437 ODE524436:ODM524437 ONA524436:ONI524437 OWW524436:OXE524437 PGS524436:PHA524437 PQO524436:PQW524437 QAK524436:QAS524437 QKG524436:QKO524437 QUC524436:QUK524437 RDY524436:REG524437 RNU524436:ROC524437 RXQ524436:RXY524437 SHM524436:SHU524437 SRI524436:SRQ524437 TBE524436:TBM524437 TLA524436:TLI524437 TUW524436:TVE524437 UES524436:UFA524437 UOO524436:UOW524437 UYK524436:UYS524437 VIG524436:VIO524437 VSC524436:VSK524437 WBY524436:WCG524437 WLU524436:WMC524437 WVQ524436:WVY524437 I589972:Q589973 JE589972:JM589973 TA589972:TI589973 ACW589972:ADE589973 AMS589972:ANA589973 AWO589972:AWW589973 BGK589972:BGS589973 BQG589972:BQO589973 CAC589972:CAK589973 CJY589972:CKG589973 CTU589972:CUC589973 DDQ589972:DDY589973 DNM589972:DNU589973 DXI589972:DXQ589973 EHE589972:EHM589973 ERA589972:ERI589973 FAW589972:FBE589973 FKS589972:FLA589973 FUO589972:FUW589973 GEK589972:GES589973 GOG589972:GOO589973 GYC589972:GYK589973 HHY589972:HIG589973 HRU589972:HSC589973 IBQ589972:IBY589973 ILM589972:ILU589973 IVI589972:IVQ589973 JFE589972:JFM589973 JPA589972:JPI589973 JYW589972:JZE589973 KIS589972:KJA589973 KSO589972:KSW589973 LCK589972:LCS589973 LMG589972:LMO589973 LWC589972:LWK589973 MFY589972:MGG589973 MPU589972:MQC589973 MZQ589972:MZY589973 NJM589972:NJU589973 NTI589972:NTQ589973 ODE589972:ODM589973 ONA589972:ONI589973 OWW589972:OXE589973 PGS589972:PHA589973 PQO589972:PQW589973 QAK589972:QAS589973 QKG589972:QKO589973 QUC589972:QUK589973 RDY589972:REG589973 RNU589972:ROC589973 RXQ589972:RXY589973 SHM589972:SHU589973 SRI589972:SRQ589973 TBE589972:TBM589973 TLA589972:TLI589973 TUW589972:TVE589973 UES589972:UFA589973 UOO589972:UOW589973 UYK589972:UYS589973 VIG589972:VIO589973 VSC589972:VSK589973 WBY589972:WCG589973 WLU589972:WMC589973 WVQ589972:WVY589973 I655508:Q655509 JE655508:JM655509 TA655508:TI655509 ACW655508:ADE655509 AMS655508:ANA655509 AWO655508:AWW655509 BGK655508:BGS655509 BQG655508:BQO655509 CAC655508:CAK655509 CJY655508:CKG655509 CTU655508:CUC655509 DDQ655508:DDY655509 DNM655508:DNU655509 DXI655508:DXQ655509 EHE655508:EHM655509 ERA655508:ERI655509 FAW655508:FBE655509 FKS655508:FLA655509 FUO655508:FUW655509 GEK655508:GES655509 GOG655508:GOO655509 GYC655508:GYK655509 HHY655508:HIG655509 HRU655508:HSC655509 IBQ655508:IBY655509 ILM655508:ILU655509 IVI655508:IVQ655509 JFE655508:JFM655509 JPA655508:JPI655509 JYW655508:JZE655509 KIS655508:KJA655509 KSO655508:KSW655509 LCK655508:LCS655509 LMG655508:LMO655509 LWC655508:LWK655509 MFY655508:MGG655509 MPU655508:MQC655509 MZQ655508:MZY655509 NJM655508:NJU655509 NTI655508:NTQ655509 ODE655508:ODM655509 ONA655508:ONI655509 OWW655508:OXE655509 PGS655508:PHA655509 PQO655508:PQW655509 QAK655508:QAS655509 QKG655508:QKO655509 QUC655508:QUK655509 RDY655508:REG655509 RNU655508:ROC655509 RXQ655508:RXY655509 SHM655508:SHU655509 SRI655508:SRQ655509 TBE655508:TBM655509 TLA655508:TLI655509 TUW655508:TVE655509 UES655508:UFA655509 UOO655508:UOW655509 UYK655508:UYS655509 VIG655508:VIO655509 VSC655508:VSK655509 WBY655508:WCG655509 WLU655508:WMC655509 WVQ655508:WVY655509 I721044:Q721045 JE721044:JM721045 TA721044:TI721045 ACW721044:ADE721045 AMS721044:ANA721045 AWO721044:AWW721045 BGK721044:BGS721045 BQG721044:BQO721045 CAC721044:CAK721045 CJY721044:CKG721045 CTU721044:CUC721045 DDQ721044:DDY721045 DNM721044:DNU721045 DXI721044:DXQ721045 EHE721044:EHM721045 ERA721044:ERI721045 FAW721044:FBE721045 FKS721044:FLA721045 FUO721044:FUW721045 GEK721044:GES721045 GOG721044:GOO721045 GYC721044:GYK721045 HHY721044:HIG721045 HRU721044:HSC721045 IBQ721044:IBY721045 ILM721044:ILU721045 IVI721044:IVQ721045 JFE721044:JFM721045 JPA721044:JPI721045 JYW721044:JZE721045 KIS721044:KJA721045 KSO721044:KSW721045 LCK721044:LCS721045 LMG721044:LMO721045 LWC721044:LWK721045 MFY721044:MGG721045 MPU721044:MQC721045 MZQ721044:MZY721045 NJM721044:NJU721045 NTI721044:NTQ721045 ODE721044:ODM721045 ONA721044:ONI721045 OWW721044:OXE721045 PGS721044:PHA721045 PQO721044:PQW721045 QAK721044:QAS721045 QKG721044:QKO721045 QUC721044:QUK721045 RDY721044:REG721045 RNU721044:ROC721045 RXQ721044:RXY721045 SHM721044:SHU721045 SRI721044:SRQ721045 TBE721044:TBM721045 TLA721044:TLI721045 TUW721044:TVE721045 UES721044:UFA721045 UOO721044:UOW721045 UYK721044:UYS721045 VIG721044:VIO721045 VSC721044:VSK721045 WBY721044:WCG721045 WLU721044:WMC721045 WVQ721044:WVY721045 I786580:Q786581 JE786580:JM786581 TA786580:TI786581 ACW786580:ADE786581 AMS786580:ANA786581 AWO786580:AWW786581 BGK786580:BGS786581 BQG786580:BQO786581 CAC786580:CAK786581 CJY786580:CKG786581 CTU786580:CUC786581 DDQ786580:DDY786581 DNM786580:DNU786581 DXI786580:DXQ786581 EHE786580:EHM786581 ERA786580:ERI786581 FAW786580:FBE786581 FKS786580:FLA786581 FUO786580:FUW786581 GEK786580:GES786581 GOG786580:GOO786581 GYC786580:GYK786581 HHY786580:HIG786581 HRU786580:HSC786581 IBQ786580:IBY786581 ILM786580:ILU786581 IVI786580:IVQ786581 JFE786580:JFM786581 JPA786580:JPI786581 JYW786580:JZE786581 KIS786580:KJA786581 KSO786580:KSW786581 LCK786580:LCS786581 LMG786580:LMO786581 LWC786580:LWK786581 MFY786580:MGG786581 MPU786580:MQC786581 MZQ786580:MZY786581 NJM786580:NJU786581 NTI786580:NTQ786581 ODE786580:ODM786581 ONA786580:ONI786581 OWW786580:OXE786581 PGS786580:PHA786581 PQO786580:PQW786581 QAK786580:QAS786581 QKG786580:QKO786581 QUC786580:QUK786581 RDY786580:REG786581 RNU786580:ROC786581 RXQ786580:RXY786581 SHM786580:SHU786581 SRI786580:SRQ786581 TBE786580:TBM786581 TLA786580:TLI786581 TUW786580:TVE786581 UES786580:UFA786581 UOO786580:UOW786581 UYK786580:UYS786581 VIG786580:VIO786581 VSC786580:VSK786581 WBY786580:WCG786581 WLU786580:WMC786581 WVQ786580:WVY786581 I852116:Q852117 JE852116:JM852117 TA852116:TI852117 ACW852116:ADE852117 AMS852116:ANA852117 AWO852116:AWW852117 BGK852116:BGS852117 BQG852116:BQO852117 CAC852116:CAK852117 CJY852116:CKG852117 CTU852116:CUC852117 DDQ852116:DDY852117 DNM852116:DNU852117 DXI852116:DXQ852117 EHE852116:EHM852117 ERA852116:ERI852117 FAW852116:FBE852117 FKS852116:FLA852117 FUO852116:FUW852117 GEK852116:GES852117 GOG852116:GOO852117 GYC852116:GYK852117 HHY852116:HIG852117 HRU852116:HSC852117 IBQ852116:IBY852117 ILM852116:ILU852117 IVI852116:IVQ852117 JFE852116:JFM852117 JPA852116:JPI852117 JYW852116:JZE852117 KIS852116:KJA852117 KSO852116:KSW852117 LCK852116:LCS852117 LMG852116:LMO852117 LWC852116:LWK852117 MFY852116:MGG852117 MPU852116:MQC852117 MZQ852116:MZY852117 NJM852116:NJU852117 NTI852116:NTQ852117 ODE852116:ODM852117 ONA852116:ONI852117 OWW852116:OXE852117 PGS852116:PHA852117 PQO852116:PQW852117 QAK852116:QAS852117 QKG852116:QKO852117 QUC852116:QUK852117 RDY852116:REG852117 RNU852116:ROC852117 RXQ852116:RXY852117 SHM852116:SHU852117 SRI852116:SRQ852117 TBE852116:TBM852117 TLA852116:TLI852117 TUW852116:TVE852117 UES852116:UFA852117 UOO852116:UOW852117 UYK852116:UYS852117 VIG852116:VIO852117 VSC852116:VSK852117 WBY852116:WCG852117 WLU852116:WMC852117 WVQ852116:WVY852117 I917652:Q917653 JE917652:JM917653 TA917652:TI917653 ACW917652:ADE917653 AMS917652:ANA917653 AWO917652:AWW917653 BGK917652:BGS917653 BQG917652:BQO917653 CAC917652:CAK917653 CJY917652:CKG917653 CTU917652:CUC917653 DDQ917652:DDY917653 DNM917652:DNU917653 DXI917652:DXQ917653 EHE917652:EHM917653 ERA917652:ERI917653 FAW917652:FBE917653 FKS917652:FLA917653 FUO917652:FUW917653 GEK917652:GES917653 GOG917652:GOO917653 GYC917652:GYK917653 HHY917652:HIG917653 HRU917652:HSC917653 IBQ917652:IBY917653 ILM917652:ILU917653 IVI917652:IVQ917653 JFE917652:JFM917653 JPA917652:JPI917653 JYW917652:JZE917653 KIS917652:KJA917653 KSO917652:KSW917653 LCK917652:LCS917653 LMG917652:LMO917653 LWC917652:LWK917653 MFY917652:MGG917653 MPU917652:MQC917653 MZQ917652:MZY917653 NJM917652:NJU917653 NTI917652:NTQ917653 ODE917652:ODM917653 ONA917652:ONI917653 OWW917652:OXE917653 PGS917652:PHA917653 PQO917652:PQW917653 QAK917652:QAS917653 QKG917652:QKO917653 QUC917652:QUK917653 RDY917652:REG917653 RNU917652:ROC917653 RXQ917652:RXY917653 SHM917652:SHU917653 SRI917652:SRQ917653 TBE917652:TBM917653 TLA917652:TLI917653 TUW917652:TVE917653 UES917652:UFA917653 UOO917652:UOW917653 UYK917652:UYS917653 VIG917652:VIO917653 VSC917652:VSK917653 WBY917652:WCG917653 WLU917652:WMC917653 WVQ917652:WVY917653 I983188:Q983189 JE983188:JM983189 TA983188:TI983189 ACW983188:ADE983189 AMS983188:ANA983189 AWO983188:AWW983189 BGK983188:BGS983189 BQG983188:BQO983189 CAC983188:CAK983189 CJY983188:CKG983189 CTU983188:CUC983189 DDQ983188:DDY983189 DNM983188:DNU983189 DXI983188:DXQ983189 EHE983188:EHM983189 ERA983188:ERI983189 FAW983188:FBE983189 FKS983188:FLA983189 FUO983188:FUW983189 GEK983188:GES983189 GOG983188:GOO983189 GYC983188:GYK983189 HHY983188:HIG983189 HRU983188:HSC983189 IBQ983188:IBY983189 ILM983188:ILU983189 IVI983188:IVQ983189 JFE983188:JFM983189 JPA983188:JPI983189 JYW983188:JZE983189 KIS983188:KJA983189 KSO983188:KSW983189 LCK983188:LCS983189 LMG983188:LMO983189 LWC983188:LWK983189 MFY983188:MGG983189 MPU983188:MQC983189 MZQ983188:MZY983189 NJM983188:NJU983189 NTI983188:NTQ983189 ODE983188:ODM983189 ONA983188:ONI983189 OWW983188:OXE983189 PGS983188:PHA983189 PQO983188:PQW983189 QAK983188:QAS983189 QKG983188:QKO983189 QUC983188:QUK983189 RDY983188:REG983189 RNU983188:ROC983189 RXQ983188:RXY983189 SHM983188:SHU983189 SRI983188:SRQ983189 TBE983188:TBM983189 TLA983188:TLI983189 TUW983188:TVE983189 UES983188:UFA983189 UOO983188:UOW983189 UYK983188:UYS983189 VIG983188:VIO983189 VSC983188:VSK983189 WBY983188:WCG983189 WLU983188:WMC983189 WVQ983188:WVY983189 I161:Q166 JE161:JM166 TA161:TI166 ACW161:ADE166 AMS161:ANA166 AWO161:AWW166 BGK161:BGS166 BQG161:BQO166 CAC161:CAK166 CJY161:CKG166 CTU161:CUC166 DDQ161:DDY166 DNM161:DNU166 DXI161:DXQ166 EHE161:EHM166 ERA161:ERI166 FAW161:FBE166 FKS161:FLA166 FUO161:FUW166 GEK161:GES166 GOG161:GOO166 GYC161:GYK166 HHY161:HIG166 HRU161:HSC166 IBQ161:IBY166 ILM161:ILU166 IVI161:IVQ166 JFE161:JFM166 JPA161:JPI166 JYW161:JZE166 KIS161:KJA166 KSO161:KSW166 LCK161:LCS166 LMG161:LMO166 LWC161:LWK166 MFY161:MGG166 MPU161:MQC166 MZQ161:MZY166 NJM161:NJU166 NTI161:NTQ166 ODE161:ODM166 ONA161:ONI166 OWW161:OXE166 PGS161:PHA166 PQO161:PQW166 QAK161:QAS166 QKG161:QKO166 QUC161:QUK166 RDY161:REG166 RNU161:ROC166 RXQ161:RXY166 SHM161:SHU166 SRI161:SRQ166 TBE161:TBM166 TLA161:TLI166 TUW161:TVE166 UES161:UFA166 UOO161:UOW166 UYK161:UYS166 VIG161:VIO166 VSC161:VSK166 WBY161:WCG166 WLU161:WMC166 WVQ161:WVY166 I65687:Q65692 JE65687:JM65692 TA65687:TI65692 ACW65687:ADE65692 AMS65687:ANA65692 AWO65687:AWW65692 BGK65687:BGS65692 BQG65687:BQO65692 CAC65687:CAK65692 CJY65687:CKG65692 CTU65687:CUC65692 DDQ65687:DDY65692 DNM65687:DNU65692 DXI65687:DXQ65692 EHE65687:EHM65692 ERA65687:ERI65692 FAW65687:FBE65692 FKS65687:FLA65692 FUO65687:FUW65692 GEK65687:GES65692 GOG65687:GOO65692 GYC65687:GYK65692 HHY65687:HIG65692 HRU65687:HSC65692 IBQ65687:IBY65692 ILM65687:ILU65692 IVI65687:IVQ65692 JFE65687:JFM65692 JPA65687:JPI65692 JYW65687:JZE65692 KIS65687:KJA65692 KSO65687:KSW65692 LCK65687:LCS65692 LMG65687:LMO65692 LWC65687:LWK65692 MFY65687:MGG65692 MPU65687:MQC65692 MZQ65687:MZY65692 NJM65687:NJU65692 NTI65687:NTQ65692 ODE65687:ODM65692 ONA65687:ONI65692 OWW65687:OXE65692 PGS65687:PHA65692 PQO65687:PQW65692 QAK65687:QAS65692 QKG65687:QKO65692 QUC65687:QUK65692 RDY65687:REG65692 RNU65687:ROC65692 RXQ65687:RXY65692 SHM65687:SHU65692 SRI65687:SRQ65692 TBE65687:TBM65692 TLA65687:TLI65692 TUW65687:TVE65692 UES65687:UFA65692 UOO65687:UOW65692 UYK65687:UYS65692 VIG65687:VIO65692 VSC65687:VSK65692 WBY65687:WCG65692 WLU65687:WMC65692 WVQ65687:WVY65692 I131223:Q131228 JE131223:JM131228 TA131223:TI131228 ACW131223:ADE131228 AMS131223:ANA131228 AWO131223:AWW131228 BGK131223:BGS131228 BQG131223:BQO131228 CAC131223:CAK131228 CJY131223:CKG131228 CTU131223:CUC131228 DDQ131223:DDY131228 DNM131223:DNU131228 DXI131223:DXQ131228 EHE131223:EHM131228 ERA131223:ERI131228 FAW131223:FBE131228 FKS131223:FLA131228 FUO131223:FUW131228 GEK131223:GES131228 GOG131223:GOO131228 GYC131223:GYK131228 HHY131223:HIG131228 HRU131223:HSC131228 IBQ131223:IBY131228 ILM131223:ILU131228 IVI131223:IVQ131228 JFE131223:JFM131228 JPA131223:JPI131228 JYW131223:JZE131228 KIS131223:KJA131228 KSO131223:KSW131228 LCK131223:LCS131228 LMG131223:LMO131228 LWC131223:LWK131228 MFY131223:MGG131228 MPU131223:MQC131228 MZQ131223:MZY131228 NJM131223:NJU131228 NTI131223:NTQ131228 ODE131223:ODM131228 ONA131223:ONI131228 OWW131223:OXE131228 PGS131223:PHA131228 PQO131223:PQW131228 QAK131223:QAS131228 QKG131223:QKO131228 QUC131223:QUK131228 RDY131223:REG131228 RNU131223:ROC131228 RXQ131223:RXY131228 SHM131223:SHU131228 SRI131223:SRQ131228 TBE131223:TBM131228 TLA131223:TLI131228 TUW131223:TVE131228 UES131223:UFA131228 UOO131223:UOW131228 UYK131223:UYS131228 VIG131223:VIO131228 VSC131223:VSK131228 WBY131223:WCG131228 WLU131223:WMC131228 WVQ131223:WVY131228 I196759:Q196764 JE196759:JM196764 TA196759:TI196764 ACW196759:ADE196764 AMS196759:ANA196764 AWO196759:AWW196764 BGK196759:BGS196764 BQG196759:BQO196764 CAC196759:CAK196764 CJY196759:CKG196764 CTU196759:CUC196764 DDQ196759:DDY196764 DNM196759:DNU196764 DXI196759:DXQ196764 EHE196759:EHM196764 ERA196759:ERI196764 FAW196759:FBE196764 FKS196759:FLA196764 FUO196759:FUW196764 GEK196759:GES196764 GOG196759:GOO196764 GYC196759:GYK196764 HHY196759:HIG196764 HRU196759:HSC196764 IBQ196759:IBY196764 ILM196759:ILU196764 IVI196759:IVQ196764 JFE196759:JFM196764 JPA196759:JPI196764 JYW196759:JZE196764 KIS196759:KJA196764 KSO196759:KSW196764 LCK196759:LCS196764 LMG196759:LMO196764 LWC196759:LWK196764 MFY196759:MGG196764 MPU196759:MQC196764 MZQ196759:MZY196764 NJM196759:NJU196764 NTI196759:NTQ196764 ODE196759:ODM196764 ONA196759:ONI196764 OWW196759:OXE196764 PGS196759:PHA196764 PQO196759:PQW196764 QAK196759:QAS196764 QKG196759:QKO196764 QUC196759:QUK196764 RDY196759:REG196764 RNU196759:ROC196764 RXQ196759:RXY196764 SHM196759:SHU196764 SRI196759:SRQ196764 TBE196759:TBM196764 TLA196759:TLI196764 TUW196759:TVE196764 UES196759:UFA196764 UOO196759:UOW196764 UYK196759:UYS196764 VIG196759:VIO196764 VSC196759:VSK196764 WBY196759:WCG196764 WLU196759:WMC196764 WVQ196759:WVY196764 I262295:Q262300 JE262295:JM262300 TA262295:TI262300 ACW262295:ADE262300 AMS262295:ANA262300 AWO262295:AWW262300 BGK262295:BGS262300 BQG262295:BQO262300 CAC262295:CAK262300 CJY262295:CKG262300 CTU262295:CUC262300 DDQ262295:DDY262300 DNM262295:DNU262300 DXI262295:DXQ262300 EHE262295:EHM262300 ERA262295:ERI262300 FAW262295:FBE262300 FKS262295:FLA262300 FUO262295:FUW262300 GEK262295:GES262300 GOG262295:GOO262300 GYC262295:GYK262300 HHY262295:HIG262300 HRU262295:HSC262300 IBQ262295:IBY262300 ILM262295:ILU262300 IVI262295:IVQ262300 JFE262295:JFM262300 JPA262295:JPI262300 JYW262295:JZE262300 KIS262295:KJA262300 KSO262295:KSW262300 LCK262295:LCS262300 LMG262295:LMO262300 LWC262295:LWK262300 MFY262295:MGG262300 MPU262295:MQC262300 MZQ262295:MZY262300 NJM262295:NJU262300 NTI262295:NTQ262300 ODE262295:ODM262300 ONA262295:ONI262300 OWW262295:OXE262300 PGS262295:PHA262300 PQO262295:PQW262300 QAK262295:QAS262300 QKG262295:QKO262300 QUC262295:QUK262300 RDY262295:REG262300 RNU262295:ROC262300 RXQ262295:RXY262300 SHM262295:SHU262300 SRI262295:SRQ262300 TBE262295:TBM262300 TLA262295:TLI262300 TUW262295:TVE262300 UES262295:UFA262300 UOO262295:UOW262300 UYK262295:UYS262300 VIG262295:VIO262300 VSC262295:VSK262300 WBY262295:WCG262300 WLU262295:WMC262300 WVQ262295:WVY262300 I327831:Q327836 JE327831:JM327836 TA327831:TI327836 ACW327831:ADE327836 AMS327831:ANA327836 AWO327831:AWW327836 BGK327831:BGS327836 BQG327831:BQO327836 CAC327831:CAK327836 CJY327831:CKG327836 CTU327831:CUC327836 DDQ327831:DDY327836 DNM327831:DNU327836 DXI327831:DXQ327836 EHE327831:EHM327836 ERA327831:ERI327836 FAW327831:FBE327836 FKS327831:FLA327836 FUO327831:FUW327836 GEK327831:GES327836 GOG327831:GOO327836 GYC327831:GYK327836 HHY327831:HIG327836 HRU327831:HSC327836 IBQ327831:IBY327836 ILM327831:ILU327836 IVI327831:IVQ327836 JFE327831:JFM327836 JPA327831:JPI327836 JYW327831:JZE327836 KIS327831:KJA327836 KSO327831:KSW327836 LCK327831:LCS327836 LMG327831:LMO327836 LWC327831:LWK327836 MFY327831:MGG327836 MPU327831:MQC327836 MZQ327831:MZY327836 NJM327831:NJU327836 NTI327831:NTQ327836 ODE327831:ODM327836 ONA327831:ONI327836 OWW327831:OXE327836 PGS327831:PHA327836 PQO327831:PQW327836 QAK327831:QAS327836 QKG327831:QKO327836 QUC327831:QUK327836 RDY327831:REG327836 RNU327831:ROC327836 RXQ327831:RXY327836 SHM327831:SHU327836 SRI327831:SRQ327836 TBE327831:TBM327836 TLA327831:TLI327836 TUW327831:TVE327836 UES327831:UFA327836 UOO327831:UOW327836 UYK327831:UYS327836 VIG327831:VIO327836 VSC327831:VSK327836 WBY327831:WCG327836 WLU327831:WMC327836 WVQ327831:WVY327836 I393367:Q393372 JE393367:JM393372 TA393367:TI393372 ACW393367:ADE393372 AMS393367:ANA393372 AWO393367:AWW393372 BGK393367:BGS393372 BQG393367:BQO393372 CAC393367:CAK393372 CJY393367:CKG393372 CTU393367:CUC393372 DDQ393367:DDY393372 DNM393367:DNU393372 DXI393367:DXQ393372 EHE393367:EHM393372 ERA393367:ERI393372 FAW393367:FBE393372 FKS393367:FLA393372 FUO393367:FUW393372 GEK393367:GES393372 GOG393367:GOO393372 GYC393367:GYK393372 HHY393367:HIG393372 HRU393367:HSC393372 IBQ393367:IBY393372 ILM393367:ILU393372 IVI393367:IVQ393372 JFE393367:JFM393372 JPA393367:JPI393372 JYW393367:JZE393372 KIS393367:KJA393372 KSO393367:KSW393372 LCK393367:LCS393372 LMG393367:LMO393372 LWC393367:LWK393372 MFY393367:MGG393372 MPU393367:MQC393372 MZQ393367:MZY393372 NJM393367:NJU393372 NTI393367:NTQ393372 ODE393367:ODM393372 ONA393367:ONI393372 OWW393367:OXE393372 PGS393367:PHA393372 PQO393367:PQW393372 QAK393367:QAS393372 QKG393367:QKO393372 QUC393367:QUK393372 RDY393367:REG393372 RNU393367:ROC393372 RXQ393367:RXY393372 SHM393367:SHU393372 SRI393367:SRQ393372 TBE393367:TBM393372 TLA393367:TLI393372 TUW393367:TVE393372 UES393367:UFA393372 UOO393367:UOW393372 UYK393367:UYS393372 VIG393367:VIO393372 VSC393367:VSK393372 WBY393367:WCG393372 WLU393367:WMC393372 WVQ393367:WVY393372 I458903:Q458908 JE458903:JM458908 TA458903:TI458908 ACW458903:ADE458908 AMS458903:ANA458908 AWO458903:AWW458908 BGK458903:BGS458908 BQG458903:BQO458908 CAC458903:CAK458908 CJY458903:CKG458908 CTU458903:CUC458908 DDQ458903:DDY458908 DNM458903:DNU458908 DXI458903:DXQ458908 EHE458903:EHM458908 ERA458903:ERI458908 FAW458903:FBE458908 FKS458903:FLA458908 FUO458903:FUW458908 GEK458903:GES458908 GOG458903:GOO458908 GYC458903:GYK458908 HHY458903:HIG458908 HRU458903:HSC458908 IBQ458903:IBY458908 ILM458903:ILU458908 IVI458903:IVQ458908 JFE458903:JFM458908 JPA458903:JPI458908 JYW458903:JZE458908 KIS458903:KJA458908 KSO458903:KSW458908 LCK458903:LCS458908 LMG458903:LMO458908 LWC458903:LWK458908 MFY458903:MGG458908 MPU458903:MQC458908 MZQ458903:MZY458908 NJM458903:NJU458908 NTI458903:NTQ458908 ODE458903:ODM458908 ONA458903:ONI458908 OWW458903:OXE458908 PGS458903:PHA458908 PQO458903:PQW458908 QAK458903:QAS458908 QKG458903:QKO458908 QUC458903:QUK458908 RDY458903:REG458908 RNU458903:ROC458908 RXQ458903:RXY458908 SHM458903:SHU458908 SRI458903:SRQ458908 TBE458903:TBM458908 TLA458903:TLI458908 TUW458903:TVE458908 UES458903:UFA458908 UOO458903:UOW458908 UYK458903:UYS458908 VIG458903:VIO458908 VSC458903:VSK458908 WBY458903:WCG458908 WLU458903:WMC458908 WVQ458903:WVY458908 I524439:Q524444 JE524439:JM524444 TA524439:TI524444 ACW524439:ADE524444 AMS524439:ANA524444 AWO524439:AWW524444 BGK524439:BGS524444 BQG524439:BQO524444 CAC524439:CAK524444 CJY524439:CKG524444 CTU524439:CUC524444 DDQ524439:DDY524444 DNM524439:DNU524444 DXI524439:DXQ524444 EHE524439:EHM524444 ERA524439:ERI524444 FAW524439:FBE524444 FKS524439:FLA524444 FUO524439:FUW524444 GEK524439:GES524444 GOG524439:GOO524444 GYC524439:GYK524444 HHY524439:HIG524444 HRU524439:HSC524444 IBQ524439:IBY524444 ILM524439:ILU524444 IVI524439:IVQ524444 JFE524439:JFM524444 JPA524439:JPI524444 JYW524439:JZE524444 KIS524439:KJA524444 KSO524439:KSW524444 LCK524439:LCS524444 LMG524439:LMO524444 LWC524439:LWK524444 MFY524439:MGG524444 MPU524439:MQC524444 MZQ524439:MZY524444 NJM524439:NJU524444 NTI524439:NTQ524444 ODE524439:ODM524444 ONA524439:ONI524444 OWW524439:OXE524444 PGS524439:PHA524444 PQO524439:PQW524444 QAK524439:QAS524444 QKG524439:QKO524444 QUC524439:QUK524444 RDY524439:REG524444 RNU524439:ROC524444 RXQ524439:RXY524444 SHM524439:SHU524444 SRI524439:SRQ524444 TBE524439:TBM524444 TLA524439:TLI524444 TUW524439:TVE524444 UES524439:UFA524444 UOO524439:UOW524444 UYK524439:UYS524444 VIG524439:VIO524444 VSC524439:VSK524444 WBY524439:WCG524444 WLU524439:WMC524444 WVQ524439:WVY524444 I589975:Q589980 JE589975:JM589980 TA589975:TI589980 ACW589975:ADE589980 AMS589975:ANA589980 AWO589975:AWW589980 BGK589975:BGS589980 BQG589975:BQO589980 CAC589975:CAK589980 CJY589975:CKG589980 CTU589975:CUC589980 DDQ589975:DDY589980 DNM589975:DNU589980 DXI589975:DXQ589980 EHE589975:EHM589980 ERA589975:ERI589980 FAW589975:FBE589980 FKS589975:FLA589980 FUO589975:FUW589980 GEK589975:GES589980 GOG589975:GOO589980 GYC589975:GYK589980 HHY589975:HIG589980 HRU589975:HSC589980 IBQ589975:IBY589980 ILM589975:ILU589980 IVI589975:IVQ589980 JFE589975:JFM589980 JPA589975:JPI589980 JYW589975:JZE589980 KIS589975:KJA589980 KSO589975:KSW589980 LCK589975:LCS589980 LMG589975:LMO589980 LWC589975:LWK589980 MFY589975:MGG589980 MPU589975:MQC589980 MZQ589975:MZY589980 NJM589975:NJU589980 NTI589975:NTQ589980 ODE589975:ODM589980 ONA589975:ONI589980 OWW589975:OXE589980 PGS589975:PHA589980 PQO589975:PQW589980 QAK589975:QAS589980 QKG589975:QKO589980 QUC589975:QUK589980 RDY589975:REG589980 RNU589975:ROC589980 RXQ589975:RXY589980 SHM589975:SHU589980 SRI589975:SRQ589980 TBE589975:TBM589980 TLA589975:TLI589980 TUW589975:TVE589980 UES589975:UFA589980 UOO589975:UOW589980 UYK589975:UYS589980 VIG589975:VIO589980 VSC589975:VSK589980 WBY589975:WCG589980 WLU589975:WMC589980 WVQ589975:WVY589980 I655511:Q655516 JE655511:JM655516 TA655511:TI655516 ACW655511:ADE655516 AMS655511:ANA655516 AWO655511:AWW655516 BGK655511:BGS655516 BQG655511:BQO655516 CAC655511:CAK655516 CJY655511:CKG655516 CTU655511:CUC655516 DDQ655511:DDY655516 DNM655511:DNU655516 DXI655511:DXQ655516 EHE655511:EHM655516 ERA655511:ERI655516 FAW655511:FBE655516 FKS655511:FLA655516 FUO655511:FUW655516 GEK655511:GES655516 GOG655511:GOO655516 GYC655511:GYK655516 HHY655511:HIG655516 HRU655511:HSC655516 IBQ655511:IBY655516 ILM655511:ILU655516 IVI655511:IVQ655516 JFE655511:JFM655516 JPA655511:JPI655516 JYW655511:JZE655516 KIS655511:KJA655516 KSO655511:KSW655516 LCK655511:LCS655516 LMG655511:LMO655516 LWC655511:LWK655516 MFY655511:MGG655516 MPU655511:MQC655516 MZQ655511:MZY655516 NJM655511:NJU655516 NTI655511:NTQ655516 ODE655511:ODM655516 ONA655511:ONI655516 OWW655511:OXE655516 PGS655511:PHA655516 PQO655511:PQW655516 QAK655511:QAS655516 QKG655511:QKO655516 QUC655511:QUK655516 RDY655511:REG655516 RNU655511:ROC655516 RXQ655511:RXY655516 SHM655511:SHU655516 SRI655511:SRQ655516 TBE655511:TBM655516 TLA655511:TLI655516 TUW655511:TVE655516 UES655511:UFA655516 UOO655511:UOW655516 UYK655511:UYS655516 VIG655511:VIO655516 VSC655511:VSK655516 WBY655511:WCG655516 WLU655511:WMC655516 WVQ655511:WVY655516 I721047:Q721052 JE721047:JM721052 TA721047:TI721052 ACW721047:ADE721052 AMS721047:ANA721052 AWO721047:AWW721052 BGK721047:BGS721052 BQG721047:BQO721052 CAC721047:CAK721052 CJY721047:CKG721052 CTU721047:CUC721052 DDQ721047:DDY721052 DNM721047:DNU721052 DXI721047:DXQ721052 EHE721047:EHM721052 ERA721047:ERI721052 FAW721047:FBE721052 FKS721047:FLA721052 FUO721047:FUW721052 GEK721047:GES721052 GOG721047:GOO721052 GYC721047:GYK721052 HHY721047:HIG721052 HRU721047:HSC721052 IBQ721047:IBY721052 ILM721047:ILU721052 IVI721047:IVQ721052 JFE721047:JFM721052 JPA721047:JPI721052 JYW721047:JZE721052 KIS721047:KJA721052 KSO721047:KSW721052 LCK721047:LCS721052 LMG721047:LMO721052 LWC721047:LWK721052 MFY721047:MGG721052 MPU721047:MQC721052 MZQ721047:MZY721052 NJM721047:NJU721052 NTI721047:NTQ721052 ODE721047:ODM721052 ONA721047:ONI721052 OWW721047:OXE721052 PGS721047:PHA721052 PQO721047:PQW721052 QAK721047:QAS721052 QKG721047:QKO721052 QUC721047:QUK721052 RDY721047:REG721052 RNU721047:ROC721052 RXQ721047:RXY721052 SHM721047:SHU721052 SRI721047:SRQ721052 TBE721047:TBM721052 TLA721047:TLI721052 TUW721047:TVE721052 UES721047:UFA721052 UOO721047:UOW721052 UYK721047:UYS721052 VIG721047:VIO721052 VSC721047:VSK721052 WBY721047:WCG721052 WLU721047:WMC721052 WVQ721047:WVY721052 I786583:Q786588 JE786583:JM786588 TA786583:TI786588 ACW786583:ADE786588 AMS786583:ANA786588 AWO786583:AWW786588 BGK786583:BGS786588 BQG786583:BQO786588 CAC786583:CAK786588 CJY786583:CKG786588 CTU786583:CUC786588 DDQ786583:DDY786588 DNM786583:DNU786588 DXI786583:DXQ786588 EHE786583:EHM786588 ERA786583:ERI786588 FAW786583:FBE786588 FKS786583:FLA786588 FUO786583:FUW786588 GEK786583:GES786588 GOG786583:GOO786588 GYC786583:GYK786588 HHY786583:HIG786588 HRU786583:HSC786588 IBQ786583:IBY786588 ILM786583:ILU786588 IVI786583:IVQ786588 JFE786583:JFM786588 JPA786583:JPI786588 JYW786583:JZE786588 KIS786583:KJA786588 KSO786583:KSW786588 LCK786583:LCS786588 LMG786583:LMO786588 LWC786583:LWK786588 MFY786583:MGG786588 MPU786583:MQC786588 MZQ786583:MZY786588 NJM786583:NJU786588 NTI786583:NTQ786588 ODE786583:ODM786588 ONA786583:ONI786588 OWW786583:OXE786588 PGS786583:PHA786588 PQO786583:PQW786588 QAK786583:QAS786588 QKG786583:QKO786588 QUC786583:QUK786588 RDY786583:REG786588 RNU786583:ROC786588 RXQ786583:RXY786588 SHM786583:SHU786588 SRI786583:SRQ786588 TBE786583:TBM786588 TLA786583:TLI786588 TUW786583:TVE786588 UES786583:UFA786588 UOO786583:UOW786588 UYK786583:UYS786588 VIG786583:VIO786588 VSC786583:VSK786588 WBY786583:WCG786588 WLU786583:WMC786588 WVQ786583:WVY786588 I852119:Q852124 JE852119:JM852124 TA852119:TI852124 ACW852119:ADE852124 AMS852119:ANA852124 AWO852119:AWW852124 BGK852119:BGS852124 BQG852119:BQO852124 CAC852119:CAK852124 CJY852119:CKG852124 CTU852119:CUC852124 DDQ852119:DDY852124 DNM852119:DNU852124 DXI852119:DXQ852124 EHE852119:EHM852124 ERA852119:ERI852124 FAW852119:FBE852124 FKS852119:FLA852124 FUO852119:FUW852124 GEK852119:GES852124 GOG852119:GOO852124 GYC852119:GYK852124 HHY852119:HIG852124 HRU852119:HSC852124 IBQ852119:IBY852124 ILM852119:ILU852124 IVI852119:IVQ852124 JFE852119:JFM852124 JPA852119:JPI852124 JYW852119:JZE852124 KIS852119:KJA852124 KSO852119:KSW852124 LCK852119:LCS852124 LMG852119:LMO852124 LWC852119:LWK852124 MFY852119:MGG852124 MPU852119:MQC852124 MZQ852119:MZY852124 NJM852119:NJU852124 NTI852119:NTQ852124 ODE852119:ODM852124 ONA852119:ONI852124 OWW852119:OXE852124 PGS852119:PHA852124 PQO852119:PQW852124 QAK852119:QAS852124 QKG852119:QKO852124 QUC852119:QUK852124 RDY852119:REG852124 RNU852119:ROC852124 RXQ852119:RXY852124 SHM852119:SHU852124 SRI852119:SRQ852124 TBE852119:TBM852124 TLA852119:TLI852124 TUW852119:TVE852124 UES852119:UFA852124 UOO852119:UOW852124 UYK852119:UYS852124 VIG852119:VIO852124 VSC852119:VSK852124 WBY852119:WCG852124 WLU852119:WMC852124 WVQ852119:WVY852124 I917655:Q917660 JE917655:JM917660 TA917655:TI917660 ACW917655:ADE917660 AMS917655:ANA917660 AWO917655:AWW917660 BGK917655:BGS917660 BQG917655:BQO917660 CAC917655:CAK917660 CJY917655:CKG917660 CTU917655:CUC917660 DDQ917655:DDY917660 DNM917655:DNU917660 DXI917655:DXQ917660 EHE917655:EHM917660 ERA917655:ERI917660 FAW917655:FBE917660 FKS917655:FLA917660 FUO917655:FUW917660 GEK917655:GES917660 GOG917655:GOO917660 GYC917655:GYK917660 HHY917655:HIG917660 HRU917655:HSC917660 IBQ917655:IBY917660 ILM917655:ILU917660 IVI917655:IVQ917660 JFE917655:JFM917660 JPA917655:JPI917660 JYW917655:JZE917660 KIS917655:KJA917660 KSO917655:KSW917660 LCK917655:LCS917660 LMG917655:LMO917660 LWC917655:LWK917660 MFY917655:MGG917660 MPU917655:MQC917660 MZQ917655:MZY917660 NJM917655:NJU917660 NTI917655:NTQ917660 ODE917655:ODM917660 ONA917655:ONI917660 OWW917655:OXE917660 PGS917655:PHA917660 PQO917655:PQW917660 QAK917655:QAS917660 QKG917655:QKO917660 QUC917655:QUK917660 RDY917655:REG917660 RNU917655:ROC917660 RXQ917655:RXY917660 SHM917655:SHU917660 SRI917655:SRQ917660 TBE917655:TBM917660 TLA917655:TLI917660 TUW917655:TVE917660 UES917655:UFA917660 UOO917655:UOW917660 UYK917655:UYS917660 VIG917655:VIO917660 VSC917655:VSK917660 WBY917655:WCG917660 WLU917655:WMC917660 WVQ917655:WVY917660 I983191:Q983196 JE983191:JM983196 TA983191:TI983196 ACW983191:ADE983196 AMS983191:ANA983196 AWO983191:AWW983196 BGK983191:BGS983196 BQG983191:BQO983196 CAC983191:CAK983196 CJY983191:CKG983196 CTU983191:CUC983196 DDQ983191:DDY983196 DNM983191:DNU983196 DXI983191:DXQ983196 EHE983191:EHM983196 ERA983191:ERI983196 FAW983191:FBE983196 FKS983191:FLA983196 FUO983191:FUW983196 GEK983191:GES983196 GOG983191:GOO983196 GYC983191:GYK983196 HHY983191:HIG983196 HRU983191:HSC983196 IBQ983191:IBY983196 ILM983191:ILU983196 IVI983191:IVQ983196 JFE983191:JFM983196 JPA983191:JPI983196 JYW983191:JZE983196 KIS983191:KJA983196 KSO983191:KSW983196 LCK983191:LCS983196 LMG983191:LMO983196 LWC983191:LWK983196 MFY983191:MGG983196 MPU983191:MQC983196 MZQ983191:MZY983196 NJM983191:NJU983196 NTI983191:NTQ983196 ODE983191:ODM983196 ONA983191:ONI983196 OWW983191:OXE983196 PGS983191:PHA983196 PQO983191:PQW983196 QAK983191:QAS983196 QKG983191:QKO983196 QUC983191:QUK983196 RDY983191:REG983196 RNU983191:ROC983196 RXQ983191:RXY983196 SHM983191:SHU983196 SRI983191:SRQ983196 TBE983191:TBM983196 TLA983191:TLI983196 TUW983191:TVE983196 UES983191:UFA983196 UOO983191:UOW983196 UYK983191:UYS983196 VIG983191:VIO983196 VSC983191:VSK983196 WBY983191:WCG983196 WLU983191:WMC983196 WVQ983191:WVY983196 D126:I127 IZ126:JE127 SV126:TA127 ACR126:ACW127 AMN126:AMS127 AWJ126:AWO127 BGF126:BGK127 BQB126:BQG127 BZX126:CAC127 CJT126:CJY127 CTP126:CTU127 DDL126:DDQ127 DNH126:DNM127 DXD126:DXI127 EGZ126:EHE127 EQV126:ERA127 FAR126:FAW127 FKN126:FKS127 FUJ126:FUO127 GEF126:GEK127 GOB126:GOG127 GXX126:GYC127 HHT126:HHY127 HRP126:HRU127 IBL126:IBQ127 ILH126:ILM127 IVD126:IVI127 JEZ126:JFE127 JOV126:JPA127 JYR126:JYW127 KIN126:KIS127 KSJ126:KSO127 LCF126:LCK127 LMB126:LMG127 LVX126:LWC127 MFT126:MFY127 MPP126:MPU127 MZL126:MZQ127 NJH126:NJM127 NTD126:NTI127 OCZ126:ODE127 OMV126:ONA127 OWR126:OWW127 PGN126:PGS127 PQJ126:PQO127 QAF126:QAK127 QKB126:QKG127 QTX126:QUC127 RDT126:RDY127 RNP126:RNU127 RXL126:RXQ127 SHH126:SHM127 SRD126:SRI127 TAZ126:TBE127 TKV126:TLA127 TUR126:TUW127 UEN126:UES127 UOJ126:UOO127 UYF126:UYK127 VIB126:VIG127 VRX126:VSC127 WBT126:WBY127 WLP126:WLU127 WVL126:WVQ127 D65652:I65653 IZ65652:JE65653 SV65652:TA65653 ACR65652:ACW65653 AMN65652:AMS65653 AWJ65652:AWO65653 BGF65652:BGK65653 BQB65652:BQG65653 BZX65652:CAC65653 CJT65652:CJY65653 CTP65652:CTU65653 DDL65652:DDQ65653 DNH65652:DNM65653 DXD65652:DXI65653 EGZ65652:EHE65653 EQV65652:ERA65653 FAR65652:FAW65653 FKN65652:FKS65653 FUJ65652:FUO65653 GEF65652:GEK65653 GOB65652:GOG65653 GXX65652:GYC65653 HHT65652:HHY65653 HRP65652:HRU65653 IBL65652:IBQ65653 ILH65652:ILM65653 IVD65652:IVI65653 JEZ65652:JFE65653 JOV65652:JPA65653 JYR65652:JYW65653 KIN65652:KIS65653 KSJ65652:KSO65653 LCF65652:LCK65653 LMB65652:LMG65653 LVX65652:LWC65653 MFT65652:MFY65653 MPP65652:MPU65653 MZL65652:MZQ65653 NJH65652:NJM65653 NTD65652:NTI65653 OCZ65652:ODE65653 OMV65652:ONA65653 OWR65652:OWW65653 PGN65652:PGS65653 PQJ65652:PQO65653 QAF65652:QAK65653 QKB65652:QKG65653 QTX65652:QUC65653 RDT65652:RDY65653 RNP65652:RNU65653 RXL65652:RXQ65653 SHH65652:SHM65653 SRD65652:SRI65653 TAZ65652:TBE65653 TKV65652:TLA65653 TUR65652:TUW65653 UEN65652:UES65653 UOJ65652:UOO65653 UYF65652:UYK65653 VIB65652:VIG65653 VRX65652:VSC65653 WBT65652:WBY65653 WLP65652:WLU65653 WVL65652:WVQ65653 D131188:I131189 IZ131188:JE131189 SV131188:TA131189 ACR131188:ACW131189 AMN131188:AMS131189 AWJ131188:AWO131189 BGF131188:BGK131189 BQB131188:BQG131189 BZX131188:CAC131189 CJT131188:CJY131189 CTP131188:CTU131189 DDL131188:DDQ131189 DNH131188:DNM131189 DXD131188:DXI131189 EGZ131188:EHE131189 EQV131188:ERA131189 FAR131188:FAW131189 FKN131188:FKS131189 FUJ131188:FUO131189 GEF131188:GEK131189 GOB131188:GOG131189 GXX131188:GYC131189 HHT131188:HHY131189 HRP131188:HRU131189 IBL131188:IBQ131189 ILH131188:ILM131189 IVD131188:IVI131189 JEZ131188:JFE131189 JOV131188:JPA131189 JYR131188:JYW131189 KIN131188:KIS131189 KSJ131188:KSO131189 LCF131188:LCK131189 LMB131188:LMG131189 LVX131188:LWC131189 MFT131188:MFY131189 MPP131188:MPU131189 MZL131188:MZQ131189 NJH131188:NJM131189 NTD131188:NTI131189 OCZ131188:ODE131189 OMV131188:ONA131189 OWR131188:OWW131189 PGN131188:PGS131189 PQJ131188:PQO131189 QAF131188:QAK131189 QKB131188:QKG131189 QTX131188:QUC131189 RDT131188:RDY131189 RNP131188:RNU131189 RXL131188:RXQ131189 SHH131188:SHM131189 SRD131188:SRI131189 TAZ131188:TBE131189 TKV131188:TLA131189 TUR131188:TUW131189 UEN131188:UES131189 UOJ131188:UOO131189 UYF131188:UYK131189 VIB131188:VIG131189 VRX131188:VSC131189 WBT131188:WBY131189 WLP131188:WLU131189 WVL131188:WVQ131189 D196724:I196725 IZ196724:JE196725 SV196724:TA196725 ACR196724:ACW196725 AMN196724:AMS196725 AWJ196724:AWO196725 BGF196724:BGK196725 BQB196724:BQG196725 BZX196724:CAC196725 CJT196724:CJY196725 CTP196724:CTU196725 DDL196724:DDQ196725 DNH196724:DNM196725 DXD196724:DXI196725 EGZ196724:EHE196725 EQV196724:ERA196725 FAR196724:FAW196725 FKN196724:FKS196725 FUJ196724:FUO196725 GEF196724:GEK196725 GOB196724:GOG196725 GXX196724:GYC196725 HHT196724:HHY196725 HRP196724:HRU196725 IBL196724:IBQ196725 ILH196724:ILM196725 IVD196724:IVI196725 JEZ196724:JFE196725 JOV196724:JPA196725 JYR196724:JYW196725 KIN196724:KIS196725 KSJ196724:KSO196725 LCF196724:LCK196725 LMB196724:LMG196725 LVX196724:LWC196725 MFT196724:MFY196725 MPP196724:MPU196725 MZL196724:MZQ196725 NJH196724:NJM196725 NTD196724:NTI196725 OCZ196724:ODE196725 OMV196724:ONA196725 OWR196724:OWW196725 PGN196724:PGS196725 PQJ196724:PQO196725 QAF196724:QAK196725 QKB196724:QKG196725 QTX196724:QUC196725 RDT196724:RDY196725 RNP196724:RNU196725 RXL196724:RXQ196725 SHH196724:SHM196725 SRD196724:SRI196725 TAZ196724:TBE196725 TKV196724:TLA196725 TUR196724:TUW196725 UEN196724:UES196725 UOJ196724:UOO196725 UYF196724:UYK196725 VIB196724:VIG196725 VRX196724:VSC196725 WBT196724:WBY196725 WLP196724:WLU196725 WVL196724:WVQ196725 D262260:I262261 IZ262260:JE262261 SV262260:TA262261 ACR262260:ACW262261 AMN262260:AMS262261 AWJ262260:AWO262261 BGF262260:BGK262261 BQB262260:BQG262261 BZX262260:CAC262261 CJT262260:CJY262261 CTP262260:CTU262261 DDL262260:DDQ262261 DNH262260:DNM262261 DXD262260:DXI262261 EGZ262260:EHE262261 EQV262260:ERA262261 FAR262260:FAW262261 FKN262260:FKS262261 FUJ262260:FUO262261 GEF262260:GEK262261 GOB262260:GOG262261 GXX262260:GYC262261 HHT262260:HHY262261 HRP262260:HRU262261 IBL262260:IBQ262261 ILH262260:ILM262261 IVD262260:IVI262261 JEZ262260:JFE262261 JOV262260:JPA262261 JYR262260:JYW262261 KIN262260:KIS262261 KSJ262260:KSO262261 LCF262260:LCK262261 LMB262260:LMG262261 LVX262260:LWC262261 MFT262260:MFY262261 MPP262260:MPU262261 MZL262260:MZQ262261 NJH262260:NJM262261 NTD262260:NTI262261 OCZ262260:ODE262261 OMV262260:ONA262261 OWR262260:OWW262261 PGN262260:PGS262261 PQJ262260:PQO262261 QAF262260:QAK262261 QKB262260:QKG262261 QTX262260:QUC262261 RDT262260:RDY262261 RNP262260:RNU262261 RXL262260:RXQ262261 SHH262260:SHM262261 SRD262260:SRI262261 TAZ262260:TBE262261 TKV262260:TLA262261 TUR262260:TUW262261 UEN262260:UES262261 UOJ262260:UOO262261 UYF262260:UYK262261 VIB262260:VIG262261 VRX262260:VSC262261 WBT262260:WBY262261 WLP262260:WLU262261 WVL262260:WVQ262261 D327796:I327797 IZ327796:JE327797 SV327796:TA327797 ACR327796:ACW327797 AMN327796:AMS327797 AWJ327796:AWO327797 BGF327796:BGK327797 BQB327796:BQG327797 BZX327796:CAC327797 CJT327796:CJY327797 CTP327796:CTU327797 DDL327796:DDQ327797 DNH327796:DNM327797 DXD327796:DXI327797 EGZ327796:EHE327797 EQV327796:ERA327797 FAR327796:FAW327797 FKN327796:FKS327797 FUJ327796:FUO327797 GEF327796:GEK327797 GOB327796:GOG327797 GXX327796:GYC327797 HHT327796:HHY327797 HRP327796:HRU327797 IBL327796:IBQ327797 ILH327796:ILM327797 IVD327796:IVI327797 JEZ327796:JFE327797 JOV327796:JPA327797 JYR327796:JYW327797 KIN327796:KIS327797 KSJ327796:KSO327797 LCF327796:LCK327797 LMB327796:LMG327797 LVX327796:LWC327797 MFT327796:MFY327797 MPP327796:MPU327797 MZL327796:MZQ327797 NJH327796:NJM327797 NTD327796:NTI327797 OCZ327796:ODE327797 OMV327796:ONA327797 OWR327796:OWW327797 PGN327796:PGS327797 PQJ327796:PQO327797 QAF327796:QAK327797 QKB327796:QKG327797 QTX327796:QUC327797 RDT327796:RDY327797 RNP327796:RNU327797 RXL327796:RXQ327797 SHH327796:SHM327797 SRD327796:SRI327797 TAZ327796:TBE327797 TKV327796:TLA327797 TUR327796:TUW327797 UEN327796:UES327797 UOJ327796:UOO327797 UYF327796:UYK327797 VIB327796:VIG327797 VRX327796:VSC327797 WBT327796:WBY327797 WLP327796:WLU327797 WVL327796:WVQ327797 D393332:I393333 IZ393332:JE393333 SV393332:TA393333 ACR393332:ACW393333 AMN393332:AMS393333 AWJ393332:AWO393333 BGF393332:BGK393333 BQB393332:BQG393333 BZX393332:CAC393333 CJT393332:CJY393333 CTP393332:CTU393333 DDL393332:DDQ393333 DNH393332:DNM393333 DXD393332:DXI393333 EGZ393332:EHE393333 EQV393332:ERA393333 FAR393332:FAW393333 FKN393332:FKS393333 FUJ393332:FUO393333 GEF393332:GEK393333 GOB393332:GOG393333 GXX393332:GYC393333 HHT393332:HHY393333 HRP393332:HRU393333 IBL393332:IBQ393333 ILH393332:ILM393333 IVD393332:IVI393333 JEZ393332:JFE393333 JOV393332:JPA393333 JYR393332:JYW393333 KIN393332:KIS393333 KSJ393332:KSO393333 LCF393332:LCK393333 LMB393332:LMG393333 LVX393332:LWC393333 MFT393332:MFY393333 MPP393332:MPU393333 MZL393332:MZQ393333 NJH393332:NJM393333 NTD393332:NTI393333 OCZ393332:ODE393333 OMV393332:ONA393333 OWR393332:OWW393333 PGN393332:PGS393333 PQJ393332:PQO393333 QAF393332:QAK393333 QKB393332:QKG393333 QTX393332:QUC393333 RDT393332:RDY393333 RNP393332:RNU393333 RXL393332:RXQ393333 SHH393332:SHM393333 SRD393332:SRI393333 TAZ393332:TBE393333 TKV393332:TLA393333 TUR393332:TUW393333 UEN393332:UES393333 UOJ393332:UOO393333 UYF393332:UYK393333 VIB393332:VIG393333 VRX393332:VSC393333 WBT393332:WBY393333 WLP393332:WLU393333 WVL393332:WVQ393333 D458868:I458869 IZ458868:JE458869 SV458868:TA458869 ACR458868:ACW458869 AMN458868:AMS458869 AWJ458868:AWO458869 BGF458868:BGK458869 BQB458868:BQG458869 BZX458868:CAC458869 CJT458868:CJY458869 CTP458868:CTU458869 DDL458868:DDQ458869 DNH458868:DNM458869 DXD458868:DXI458869 EGZ458868:EHE458869 EQV458868:ERA458869 FAR458868:FAW458869 FKN458868:FKS458869 FUJ458868:FUO458869 GEF458868:GEK458869 GOB458868:GOG458869 GXX458868:GYC458869 HHT458868:HHY458869 HRP458868:HRU458869 IBL458868:IBQ458869 ILH458868:ILM458869 IVD458868:IVI458869 JEZ458868:JFE458869 JOV458868:JPA458869 JYR458868:JYW458869 KIN458868:KIS458869 KSJ458868:KSO458869 LCF458868:LCK458869 LMB458868:LMG458869 LVX458868:LWC458869 MFT458868:MFY458869 MPP458868:MPU458869 MZL458868:MZQ458869 NJH458868:NJM458869 NTD458868:NTI458869 OCZ458868:ODE458869 OMV458868:ONA458869 OWR458868:OWW458869 PGN458868:PGS458869 PQJ458868:PQO458869 QAF458868:QAK458869 QKB458868:QKG458869 QTX458868:QUC458869 RDT458868:RDY458869 RNP458868:RNU458869 RXL458868:RXQ458869 SHH458868:SHM458869 SRD458868:SRI458869 TAZ458868:TBE458869 TKV458868:TLA458869 TUR458868:TUW458869 UEN458868:UES458869 UOJ458868:UOO458869 UYF458868:UYK458869 VIB458868:VIG458869 VRX458868:VSC458869 WBT458868:WBY458869 WLP458868:WLU458869 WVL458868:WVQ458869 D524404:I524405 IZ524404:JE524405 SV524404:TA524405 ACR524404:ACW524405 AMN524404:AMS524405 AWJ524404:AWO524405 BGF524404:BGK524405 BQB524404:BQG524405 BZX524404:CAC524405 CJT524404:CJY524405 CTP524404:CTU524405 DDL524404:DDQ524405 DNH524404:DNM524405 DXD524404:DXI524405 EGZ524404:EHE524405 EQV524404:ERA524405 FAR524404:FAW524405 FKN524404:FKS524405 FUJ524404:FUO524405 GEF524404:GEK524405 GOB524404:GOG524405 GXX524404:GYC524405 HHT524404:HHY524405 HRP524404:HRU524405 IBL524404:IBQ524405 ILH524404:ILM524405 IVD524404:IVI524405 JEZ524404:JFE524405 JOV524404:JPA524405 JYR524404:JYW524405 KIN524404:KIS524405 KSJ524404:KSO524405 LCF524404:LCK524405 LMB524404:LMG524405 LVX524404:LWC524405 MFT524404:MFY524405 MPP524404:MPU524405 MZL524404:MZQ524405 NJH524404:NJM524405 NTD524404:NTI524405 OCZ524404:ODE524405 OMV524404:ONA524405 OWR524404:OWW524405 PGN524404:PGS524405 PQJ524404:PQO524405 QAF524404:QAK524405 QKB524404:QKG524405 QTX524404:QUC524405 RDT524404:RDY524405 RNP524404:RNU524405 RXL524404:RXQ524405 SHH524404:SHM524405 SRD524404:SRI524405 TAZ524404:TBE524405 TKV524404:TLA524405 TUR524404:TUW524405 UEN524404:UES524405 UOJ524404:UOO524405 UYF524404:UYK524405 VIB524404:VIG524405 VRX524404:VSC524405 WBT524404:WBY524405 WLP524404:WLU524405 WVL524404:WVQ524405 D589940:I589941 IZ589940:JE589941 SV589940:TA589941 ACR589940:ACW589941 AMN589940:AMS589941 AWJ589940:AWO589941 BGF589940:BGK589941 BQB589940:BQG589941 BZX589940:CAC589941 CJT589940:CJY589941 CTP589940:CTU589941 DDL589940:DDQ589941 DNH589940:DNM589941 DXD589940:DXI589941 EGZ589940:EHE589941 EQV589940:ERA589941 FAR589940:FAW589941 FKN589940:FKS589941 FUJ589940:FUO589941 GEF589940:GEK589941 GOB589940:GOG589941 GXX589940:GYC589941 HHT589940:HHY589941 HRP589940:HRU589941 IBL589940:IBQ589941 ILH589940:ILM589941 IVD589940:IVI589941 JEZ589940:JFE589941 JOV589940:JPA589941 JYR589940:JYW589941 KIN589940:KIS589941 KSJ589940:KSO589941 LCF589940:LCK589941 LMB589940:LMG589941 LVX589940:LWC589941 MFT589940:MFY589941 MPP589940:MPU589941 MZL589940:MZQ589941 NJH589940:NJM589941 NTD589940:NTI589941 OCZ589940:ODE589941 OMV589940:ONA589941 OWR589940:OWW589941 PGN589940:PGS589941 PQJ589940:PQO589941 QAF589940:QAK589941 QKB589940:QKG589941 QTX589940:QUC589941 RDT589940:RDY589941 RNP589940:RNU589941 RXL589940:RXQ589941 SHH589940:SHM589941 SRD589940:SRI589941 TAZ589940:TBE589941 TKV589940:TLA589941 TUR589940:TUW589941 UEN589940:UES589941 UOJ589940:UOO589941 UYF589940:UYK589941 VIB589940:VIG589941 VRX589940:VSC589941 WBT589940:WBY589941 WLP589940:WLU589941 WVL589940:WVQ589941 D655476:I655477 IZ655476:JE655477 SV655476:TA655477 ACR655476:ACW655477 AMN655476:AMS655477 AWJ655476:AWO655477 BGF655476:BGK655477 BQB655476:BQG655477 BZX655476:CAC655477 CJT655476:CJY655477 CTP655476:CTU655477 DDL655476:DDQ655477 DNH655476:DNM655477 DXD655476:DXI655477 EGZ655476:EHE655477 EQV655476:ERA655477 FAR655476:FAW655477 FKN655476:FKS655477 FUJ655476:FUO655477 GEF655476:GEK655477 GOB655476:GOG655477 GXX655476:GYC655477 HHT655476:HHY655477 HRP655476:HRU655477 IBL655476:IBQ655477 ILH655476:ILM655477 IVD655476:IVI655477 JEZ655476:JFE655477 JOV655476:JPA655477 JYR655476:JYW655477 KIN655476:KIS655477 KSJ655476:KSO655477 LCF655476:LCK655477 LMB655476:LMG655477 LVX655476:LWC655477 MFT655476:MFY655477 MPP655476:MPU655477 MZL655476:MZQ655477 NJH655476:NJM655477 NTD655476:NTI655477 OCZ655476:ODE655477 OMV655476:ONA655477 OWR655476:OWW655477 PGN655476:PGS655477 PQJ655476:PQO655477 QAF655476:QAK655477 QKB655476:QKG655477 QTX655476:QUC655477 RDT655476:RDY655477 RNP655476:RNU655477 RXL655476:RXQ655477 SHH655476:SHM655477 SRD655476:SRI655477 TAZ655476:TBE655477 TKV655476:TLA655477 TUR655476:TUW655477 UEN655476:UES655477 UOJ655476:UOO655477 UYF655476:UYK655477 VIB655476:VIG655477 VRX655476:VSC655477 WBT655476:WBY655477 WLP655476:WLU655477 WVL655476:WVQ655477 D721012:I721013 IZ721012:JE721013 SV721012:TA721013 ACR721012:ACW721013 AMN721012:AMS721013 AWJ721012:AWO721013 BGF721012:BGK721013 BQB721012:BQG721013 BZX721012:CAC721013 CJT721012:CJY721013 CTP721012:CTU721013 DDL721012:DDQ721013 DNH721012:DNM721013 DXD721012:DXI721013 EGZ721012:EHE721013 EQV721012:ERA721013 FAR721012:FAW721013 FKN721012:FKS721013 FUJ721012:FUO721013 GEF721012:GEK721013 GOB721012:GOG721013 GXX721012:GYC721013 HHT721012:HHY721013 HRP721012:HRU721013 IBL721012:IBQ721013 ILH721012:ILM721013 IVD721012:IVI721013 JEZ721012:JFE721013 JOV721012:JPA721013 JYR721012:JYW721013 KIN721012:KIS721013 KSJ721012:KSO721013 LCF721012:LCK721013 LMB721012:LMG721013 LVX721012:LWC721013 MFT721012:MFY721013 MPP721012:MPU721013 MZL721012:MZQ721013 NJH721012:NJM721013 NTD721012:NTI721013 OCZ721012:ODE721013 OMV721012:ONA721013 OWR721012:OWW721013 PGN721012:PGS721013 PQJ721012:PQO721013 QAF721012:QAK721013 QKB721012:QKG721013 QTX721012:QUC721013 RDT721012:RDY721013 RNP721012:RNU721013 RXL721012:RXQ721013 SHH721012:SHM721013 SRD721012:SRI721013 TAZ721012:TBE721013 TKV721012:TLA721013 TUR721012:TUW721013 UEN721012:UES721013 UOJ721012:UOO721013 UYF721012:UYK721013 VIB721012:VIG721013 VRX721012:VSC721013 WBT721012:WBY721013 WLP721012:WLU721013 WVL721012:WVQ721013 D786548:I786549 IZ786548:JE786549 SV786548:TA786549 ACR786548:ACW786549 AMN786548:AMS786549 AWJ786548:AWO786549 BGF786548:BGK786549 BQB786548:BQG786549 BZX786548:CAC786549 CJT786548:CJY786549 CTP786548:CTU786549 DDL786548:DDQ786549 DNH786548:DNM786549 DXD786548:DXI786549 EGZ786548:EHE786549 EQV786548:ERA786549 FAR786548:FAW786549 FKN786548:FKS786549 FUJ786548:FUO786549 GEF786548:GEK786549 GOB786548:GOG786549 GXX786548:GYC786549 HHT786548:HHY786549 HRP786548:HRU786549 IBL786548:IBQ786549 ILH786548:ILM786549 IVD786548:IVI786549 JEZ786548:JFE786549 JOV786548:JPA786549 JYR786548:JYW786549 KIN786548:KIS786549 KSJ786548:KSO786549 LCF786548:LCK786549 LMB786548:LMG786549 LVX786548:LWC786549 MFT786548:MFY786549 MPP786548:MPU786549 MZL786548:MZQ786549 NJH786548:NJM786549 NTD786548:NTI786549 OCZ786548:ODE786549 OMV786548:ONA786549 OWR786548:OWW786549 PGN786548:PGS786549 PQJ786548:PQO786549 QAF786548:QAK786549 QKB786548:QKG786549 QTX786548:QUC786549 RDT786548:RDY786549 RNP786548:RNU786549 RXL786548:RXQ786549 SHH786548:SHM786549 SRD786548:SRI786549 TAZ786548:TBE786549 TKV786548:TLA786549 TUR786548:TUW786549 UEN786548:UES786549 UOJ786548:UOO786549 UYF786548:UYK786549 VIB786548:VIG786549 VRX786548:VSC786549 WBT786548:WBY786549 WLP786548:WLU786549 WVL786548:WVQ786549 D852084:I852085 IZ852084:JE852085 SV852084:TA852085 ACR852084:ACW852085 AMN852084:AMS852085 AWJ852084:AWO852085 BGF852084:BGK852085 BQB852084:BQG852085 BZX852084:CAC852085 CJT852084:CJY852085 CTP852084:CTU852085 DDL852084:DDQ852085 DNH852084:DNM852085 DXD852084:DXI852085 EGZ852084:EHE852085 EQV852084:ERA852085 FAR852084:FAW852085 FKN852084:FKS852085 FUJ852084:FUO852085 GEF852084:GEK852085 GOB852084:GOG852085 GXX852084:GYC852085 HHT852084:HHY852085 HRP852084:HRU852085 IBL852084:IBQ852085 ILH852084:ILM852085 IVD852084:IVI852085 JEZ852084:JFE852085 JOV852084:JPA852085 JYR852084:JYW852085 KIN852084:KIS852085 KSJ852084:KSO852085 LCF852084:LCK852085 LMB852084:LMG852085 LVX852084:LWC852085 MFT852084:MFY852085 MPP852084:MPU852085 MZL852084:MZQ852085 NJH852084:NJM852085 NTD852084:NTI852085 OCZ852084:ODE852085 OMV852084:ONA852085 OWR852084:OWW852085 PGN852084:PGS852085 PQJ852084:PQO852085 QAF852084:QAK852085 QKB852084:QKG852085 QTX852084:QUC852085 RDT852084:RDY852085 RNP852084:RNU852085 RXL852084:RXQ852085 SHH852084:SHM852085 SRD852084:SRI852085 TAZ852084:TBE852085 TKV852084:TLA852085 TUR852084:TUW852085 UEN852084:UES852085 UOJ852084:UOO852085 UYF852084:UYK852085 VIB852084:VIG852085 VRX852084:VSC852085 WBT852084:WBY852085 WLP852084:WLU852085 WVL852084:WVQ852085 D917620:I917621 IZ917620:JE917621 SV917620:TA917621 ACR917620:ACW917621 AMN917620:AMS917621 AWJ917620:AWO917621 BGF917620:BGK917621 BQB917620:BQG917621 BZX917620:CAC917621 CJT917620:CJY917621 CTP917620:CTU917621 DDL917620:DDQ917621 DNH917620:DNM917621 DXD917620:DXI917621 EGZ917620:EHE917621 EQV917620:ERA917621 FAR917620:FAW917621 FKN917620:FKS917621 FUJ917620:FUO917621 GEF917620:GEK917621 GOB917620:GOG917621 GXX917620:GYC917621 HHT917620:HHY917621 HRP917620:HRU917621 IBL917620:IBQ917621 ILH917620:ILM917621 IVD917620:IVI917621 JEZ917620:JFE917621 JOV917620:JPA917621 JYR917620:JYW917621 KIN917620:KIS917621 KSJ917620:KSO917621 LCF917620:LCK917621 LMB917620:LMG917621 LVX917620:LWC917621 MFT917620:MFY917621 MPP917620:MPU917621 MZL917620:MZQ917621 NJH917620:NJM917621 NTD917620:NTI917621 OCZ917620:ODE917621 OMV917620:ONA917621 OWR917620:OWW917621 PGN917620:PGS917621 PQJ917620:PQO917621 QAF917620:QAK917621 QKB917620:QKG917621 QTX917620:QUC917621 RDT917620:RDY917621 RNP917620:RNU917621 RXL917620:RXQ917621 SHH917620:SHM917621 SRD917620:SRI917621 TAZ917620:TBE917621 TKV917620:TLA917621 TUR917620:TUW917621 UEN917620:UES917621 UOJ917620:UOO917621 UYF917620:UYK917621 VIB917620:VIG917621 VRX917620:VSC917621 WBT917620:WBY917621 WLP917620:WLU917621 WVL917620:WVQ917621 D983156:I983157 IZ983156:JE983157 SV983156:TA983157 ACR983156:ACW983157 AMN983156:AMS983157 AWJ983156:AWO983157 BGF983156:BGK983157 BQB983156:BQG983157 BZX983156:CAC983157 CJT983156:CJY983157 CTP983156:CTU983157 DDL983156:DDQ983157 DNH983156:DNM983157 DXD983156:DXI983157 EGZ983156:EHE983157 EQV983156:ERA983157 FAR983156:FAW983157 FKN983156:FKS983157 FUJ983156:FUO983157 GEF983156:GEK983157 GOB983156:GOG983157 GXX983156:GYC983157 HHT983156:HHY983157 HRP983156:HRU983157 IBL983156:IBQ983157 ILH983156:ILM983157 IVD983156:IVI983157 JEZ983156:JFE983157 JOV983156:JPA983157 JYR983156:JYW983157 KIN983156:KIS983157 KSJ983156:KSO983157 LCF983156:LCK983157 LMB983156:LMG983157 LVX983156:LWC983157 MFT983156:MFY983157 MPP983156:MPU983157 MZL983156:MZQ983157 NJH983156:NJM983157 NTD983156:NTI983157 OCZ983156:ODE983157 OMV983156:ONA983157 OWR983156:OWW983157 PGN983156:PGS983157 PQJ983156:PQO983157 QAF983156:QAK983157 QKB983156:QKG983157 QTX983156:QUC983157 RDT983156:RDY983157 RNP983156:RNU983157 RXL983156:RXQ983157 SHH983156:SHM983157 SRD983156:SRI983157 TAZ983156:TBE983157 TKV983156:TLA983157 TUR983156:TUW983157 UEN983156:UES983157 UOJ983156:UOO983157 UYF983156:UYK983157 VIB983156:VIG983157 VRX983156:VSC983157 WBT983156:WBY983157 WLP983156:WLU983157 WVL983156:WVQ983157 N65544:Q65547 JJ65544:JM65547 TF65544:TI65547 ADB65544:ADE65547 AMX65544:ANA65547 AWT65544:AWW65547 BGP65544:BGS65547 BQL65544:BQO65547 CAH65544:CAK65547 CKD65544:CKG65547 CTZ65544:CUC65547 DDV65544:DDY65547 DNR65544:DNU65547 DXN65544:DXQ65547 EHJ65544:EHM65547 ERF65544:ERI65547 FBB65544:FBE65547 FKX65544:FLA65547 FUT65544:FUW65547 GEP65544:GES65547 GOL65544:GOO65547 GYH65544:GYK65547 HID65544:HIG65547 HRZ65544:HSC65547 IBV65544:IBY65547 ILR65544:ILU65547 IVN65544:IVQ65547 JFJ65544:JFM65547 JPF65544:JPI65547 JZB65544:JZE65547 KIX65544:KJA65547 KST65544:KSW65547 LCP65544:LCS65547 LML65544:LMO65547 LWH65544:LWK65547 MGD65544:MGG65547 MPZ65544:MQC65547 MZV65544:MZY65547 NJR65544:NJU65547 NTN65544:NTQ65547 ODJ65544:ODM65547 ONF65544:ONI65547 OXB65544:OXE65547 PGX65544:PHA65547 PQT65544:PQW65547 QAP65544:QAS65547 QKL65544:QKO65547 QUH65544:QUK65547 RED65544:REG65547 RNZ65544:ROC65547 RXV65544:RXY65547 SHR65544:SHU65547 SRN65544:SRQ65547 TBJ65544:TBM65547 TLF65544:TLI65547 TVB65544:TVE65547 UEX65544:UFA65547 UOT65544:UOW65547 UYP65544:UYS65547 VIL65544:VIO65547 VSH65544:VSK65547 WCD65544:WCG65547 WLZ65544:WMC65547 WVV65544:WVY65547 N131080:Q131083 JJ131080:JM131083 TF131080:TI131083 ADB131080:ADE131083 AMX131080:ANA131083 AWT131080:AWW131083 BGP131080:BGS131083 BQL131080:BQO131083 CAH131080:CAK131083 CKD131080:CKG131083 CTZ131080:CUC131083 DDV131080:DDY131083 DNR131080:DNU131083 DXN131080:DXQ131083 EHJ131080:EHM131083 ERF131080:ERI131083 FBB131080:FBE131083 FKX131080:FLA131083 FUT131080:FUW131083 GEP131080:GES131083 GOL131080:GOO131083 GYH131080:GYK131083 HID131080:HIG131083 HRZ131080:HSC131083 IBV131080:IBY131083 ILR131080:ILU131083 IVN131080:IVQ131083 JFJ131080:JFM131083 JPF131080:JPI131083 JZB131080:JZE131083 KIX131080:KJA131083 KST131080:KSW131083 LCP131080:LCS131083 LML131080:LMO131083 LWH131080:LWK131083 MGD131080:MGG131083 MPZ131080:MQC131083 MZV131080:MZY131083 NJR131080:NJU131083 NTN131080:NTQ131083 ODJ131080:ODM131083 ONF131080:ONI131083 OXB131080:OXE131083 PGX131080:PHA131083 PQT131080:PQW131083 QAP131080:QAS131083 QKL131080:QKO131083 QUH131080:QUK131083 RED131080:REG131083 RNZ131080:ROC131083 RXV131080:RXY131083 SHR131080:SHU131083 SRN131080:SRQ131083 TBJ131080:TBM131083 TLF131080:TLI131083 TVB131080:TVE131083 UEX131080:UFA131083 UOT131080:UOW131083 UYP131080:UYS131083 VIL131080:VIO131083 VSH131080:VSK131083 WCD131080:WCG131083 WLZ131080:WMC131083 WVV131080:WVY131083 N196616:Q196619 JJ196616:JM196619 TF196616:TI196619 ADB196616:ADE196619 AMX196616:ANA196619 AWT196616:AWW196619 BGP196616:BGS196619 BQL196616:BQO196619 CAH196616:CAK196619 CKD196616:CKG196619 CTZ196616:CUC196619 DDV196616:DDY196619 DNR196616:DNU196619 DXN196616:DXQ196619 EHJ196616:EHM196619 ERF196616:ERI196619 FBB196616:FBE196619 FKX196616:FLA196619 FUT196616:FUW196619 GEP196616:GES196619 GOL196616:GOO196619 GYH196616:GYK196619 HID196616:HIG196619 HRZ196616:HSC196619 IBV196616:IBY196619 ILR196616:ILU196619 IVN196616:IVQ196619 JFJ196616:JFM196619 JPF196616:JPI196619 JZB196616:JZE196619 KIX196616:KJA196619 KST196616:KSW196619 LCP196616:LCS196619 LML196616:LMO196619 LWH196616:LWK196619 MGD196616:MGG196619 MPZ196616:MQC196619 MZV196616:MZY196619 NJR196616:NJU196619 NTN196616:NTQ196619 ODJ196616:ODM196619 ONF196616:ONI196619 OXB196616:OXE196619 PGX196616:PHA196619 PQT196616:PQW196619 QAP196616:QAS196619 QKL196616:QKO196619 QUH196616:QUK196619 RED196616:REG196619 RNZ196616:ROC196619 RXV196616:RXY196619 SHR196616:SHU196619 SRN196616:SRQ196619 TBJ196616:TBM196619 TLF196616:TLI196619 TVB196616:TVE196619 UEX196616:UFA196619 UOT196616:UOW196619 UYP196616:UYS196619 VIL196616:VIO196619 VSH196616:VSK196619 WCD196616:WCG196619 WLZ196616:WMC196619 WVV196616:WVY196619 N262152:Q262155 JJ262152:JM262155 TF262152:TI262155 ADB262152:ADE262155 AMX262152:ANA262155 AWT262152:AWW262155 BGP262152:BGS262155 BQL262152:BQO262155 CAH262152:CAK262155 CKD262152:CKG262155 CTZ262152:CUC262155 DDV262152:DDY262155 DNR262152:DNU262155 DXN262152:DXQ262155 EHJ262152:EHM262155 ERF262152:ERI262155 FBB262152:FBE262155 FKX262152:FLA262155 FUT262152:FUW262155 GEP262152:GES262155 GOL262152:GOO262155 GYH262152:GYK262155 HID262152:HIG262155 HRZ262152:HSC262155 IBV262152:IBY262155 ILR262152:ILU262155 IVN262152:IVQ262155 JFJ262152:JFM262155 JPF262152:JPI262155 JZB262152:JZE262155 KIX262152:KJA262155 KST262152:KSW262155 LCP262152:LCS262155 LML262152:LMO262155 LWH262152:LWK262155 MGD262152:MGG262155 MPZ262152:MQC262155 MZV262152:MZY262155 NJR262152:NJU262155 NTN262152:NTQ262155 ODJ262152:ODM262155 ONF262152:ONI262155 OXB262152:OXE262155 PGX262152:PHA262155 PQT262152:PQW262155 QAP262152:QAS262155 QKL262152:QKO262155 QUH262152:QUK262155 RED262152:REG262155 RNZ262152:ROC262155 RXV262152:RXY262155 SHR262152:SHU262155 SRN262152:SRQ262155 TBJ262152:TBM262155 TLF262152:TLI262155 TVB262152:TVE262155 UEX262152:UFA262155 UOT262152:UOW262155 UYP262152:UYS262155 VIL262152:VIO262155 VSH262152:VSK262155 WCD262152:WCG262155 WLZ262152:WMC262155 WVV262152:WVY262155 N327688:Q327691 JJ327688:JM327691 TF327688:TI327691 ADB327688:ADE327691 AMX327688:ANA327691 AWT327688:AWW327691 BGP327688:BGS327691 BQL327688:BQO327691 CAH327688:CAK327691 CKD327688:CKG327691 CTZ327688:CUC327691 DDV327688:DDY327691 DNR327688:DNU327691 DXN327688:DXQ327691 EHJ327688:EHM327691 ERF327688:ERI327691 FBB327688:FBE327691 FKX327688:FLA327691 FUT327688:FUW327691 GEP327688:GES327691 GOL327688:GOO327691 GYH327688:GYK327691 HID327688:HIG327691 HRZ327688:HSC327691 IBV327688:IBY327691 ILR327688:ILU327691 IVN327688:IVQ327691 JFJ327688:JFM327691 JPF327688:JPI327691 JZB327688:JZE327691 KIX327688:KJA327691 KST327688:KSW327691 LCP327688:LCS327691 LML327688:LMO327691 LWH327688:LWK327691 MGD327688:MGG327691 MPZ327688:MQC327691 MZV327688:MZY327691 NJR327688:NJU327691 NTN327688:NTQ327691 ODJ327688:ODM327691 ONF327688:ONI327691 OXB327688:OXE327691 PGX327688:PHA327691 PQT327688:PQW327691 QAP327688:QAS327691 QKL327688:QKO327691 QUH327688:QUK327691 RED327688:REG327691 RNZ327688:ROC327691 RXV327688:RXY327691 SHR327688:SHU327691 SRN327688:SRQ327691 TBJ327688:TBM327691 TLF327688:TLI327691 TVB327688:TVE327691 UEX327688:UFA327691 UOT327688:UOW327691 UYP327688:UYS327691 VIL327688:VIO327691 VSH327688:VSK327691 WCD327688:WCG327691 WLZ327688:WMC327691 WVV327688:WVY327691 N393224:Q393227 JJ393224:JM393227 TF393224:TI393227 ADB393224:ADE393227 AMX393224:ANA393227 AWT393224:AWW393227 BGP393224:BGS393227 BQL393224:BQO393227 CAH393224:CAK393227 CKD393224:CKG393227 CTZ393224:CUC393227 DDV393224:DDY393227 DNR393224:DNU393227 DXN393224:DXQ393227 EHJ393224:EHM393227 ERF393224:ERI393227 FBB393224:FBE393227 FKX393224:FLA393227 FUT393224:FUW393227 GEP393224:GES393227 GOL393224:GOO393227 GYH393224:GYK393227 HID393224:HIG393227 HRZ393224:HSC393227 IBV393224:IBY393227 ILR393224:ILU393227 IVN393224:IVQ393227 JFJ393224:JFM393227 JPF393224:JPI393227 JZB393224:JZE393227 KIX393224:KJA393227 KST393224:KSW393227 LCP393224:LCS393227 LML393224:LMO393227 LWH393224:LWK393227 MGD393224:MGG393227 MPZ393224:MQC393227 MZV393224:MZY393227 NJR393224:NJU393227 NTN393224:NTQ393227 ODJ393224:ODM393227 ONF393224:ONI393227 OXB393224:OXE393227 PGX393224:PHA393227 PQT393224:PQW393227 QAP393224:QAS393227 QKL393224:QKO393227 QUH393224:QUK393227 RED393224:REG393227 RNZ393224:ROC393227 RXV393224:RXY393227 SHR393224:SHU393227 SRN393224:SRQ393227 TBJ393224:TBM393227 TLF393224:TLI393227 TVB393224:TVE393227 UEX393224:UFA393227 UOT393224:UOW393227 UYP393224:UYS393227 VIL393224:VIO393227 VSH393224:VSK393227 WCD393224:WCG393227 WLZ393224:WMC393227 WVV393224:WVY393227 N458760:Q458763 JJ458760:JM458763 TF458760:TI458763 ADB458760:ADE458763 AMX458760:ANA458763 AWT458760:AWW458763 BGP458760:BGS458763 BQL458760:BQO458763 CAH458760:CAK458763 CKD458760:CKG458763 CTZ458760:CUC458763 DDV458760:DDY458763 DNR458760:DNU458763 DXN458760:DXQ458763 EHJ458760:EHM458763 ERF458760:ERI458763 FBB458760:FBE458763 FKX458760:FLA458763 FUT458760:FUW458763 GEP458760:GES458763 GOL458760:GOO458763 GYH458760:GYK458763 HID458760:HIG458763 HRZ458760:HSC458763 IBV458760:IBY458763 ILR458760:ILU458763 IVN458760:IVQ458763 JFJ458760:JFM458763 JPF458760:JPI458763 JZB458760:JZE458763 KIX458760:KJA458763 KST458760:KSW458763 LCP458760:LCS458763 LML458760:LMO458763 LWH458760:LWK458763 MGD458760:MGG458763 MPZ458760:MQC458763 MZV458760:MZY458763 NJR458760:NJU458763 NTN458760:NTQ458763 ODJ458760:ODM458763 ONF458760:ONI458763 OXB458760:OXE458763 PGX458760:PHA458763 PQT458760:PQW458763 QAP458760:QAS458763 QKL458760:QKO458763 QUH458760:QUK458763 RED458760:REG458763 RNZ458760:ROC458763 RXV458760:RXY458763 SHR458760:SHU458763 SRN458760:SRQ458763 TBJ458760:TBM458763 TLF458760:TLI458763 TVB458760:TVE458763 UEX458760:UFA458763 UOT458760:UOW458763 UYP458760:UYS458763 VIL458760:VIO458763 VSH458760:VSK458763 WCD458760:WCG458763 WLZ458760:WMC458763 WVV458760:WVY458763 N524296:Q524299 JJ524296:JM524299 TF524296:TI524299 ADB524296:ADE524299 AMX524296:ANA524299 AWT524296:AWW524299 BGP524296:BGS524299 BQL524296:BQO524299 CAH524296:CAK524299 CKD524296:CKG524299 CTZ524296:CUC524299 DDV524296:DDY524299 DNR524296:DNU524299 DXN524296:DXQ524299 EHJ524296:EHM524299 ERF524296:ERI524299 FBB524296:FBE524299 FKX524296:FLA524299 FUT524296:FUW524299 GEP524296:GES524299 GOL524296:GOO524299 GYH524296:GYK524299 HID524296:HIG524299 HRZ524296:HSC524299 IBV524296:IBY524299 ILR524296:ILU524299 IVN524296:IVQ524299 JFJ524296:JFM524299 JPF524296:JPI524299 JZB524296:JZE524299 KIX524296:KJA524299 KST524296:KSW524299 LCP524296:LCS524299 LML524296:LMO524299 LWH524296:LWK524299 MGD524296:MGG524299 MPZ524296:MQC524299 MZV524296:MZY524299 NJR524296:NJU524299 NTN524296:NTQ524299 ODJ524296:ODM524299 ONF524296:ONI524299 OXB524296:OXE524299 PGX524296:PHA524299 PQT524296:PQW524299 QAP524296:QAS524299 QKL524296:QKO524299 QUH524296:QUK524299 RED524296:REG524299 RNZ524296:ROC524299 RXV524296:RXY524299 SHR524296:SHU524299 SRN524296:SRQ524299 TBJ524296:TBM524299 TLF524296:TLI524299 TVB524296:TVE524299 UEX524296:UFA524299 UOT524296:UOW524299 UYP524296:UYS524299 VIL524296:VIO524299 VSH524296:VSK524299 WCD524296:WCG524299 WLZ524296:WMC524299 WVV524296:WVY524299 N589832:Q589835 JJ589832:JM589835 TF589832:TI589835 ADB589832:ADE589835 AMX589832:ANA589835 AWT589832:AWW589835 BGP589832:BGS589835 BQL589832:BQO589835 CAH589832:CAK589835 CKD589832:CKG589835 CTZ589832:CUC589835 DDV589832:DDY589835 DNR589832:DNU589835 DXN589832:DXQ589835 EHJ589832:EHM589835 ERF589832:ERI589835 FBB589832:FBE589835 FKX589832:FLA589835 FUT589832:FUW589835 GEP589832:GES589835 GOL589832:GOO589835 GYH589832:GYK589835 HID589832:HIG589835 HRZ589832:HSC589835 IBV589832:IBY589835 ILR589832:ILU589835 IVN589832:IVQ589835 JFJ589832:JFM589835 JPF589832:JPI589835 JZB589832:JZE589835 KIX589832:KJA589835 KST589832:KSW589835 LCP589832:LCS589835 LML589832:LMO589835 LWH589832:LWK589835 MGD589832:MGG589835 MPZ589832:MQC589835 MZV589832:MZY589835 NJR589832:NJU589835 NTN589832:NTQ589835 ODJ589832:ODM589835 ONF589832:ONI589835 OXB589832:OXE589835 PGX589832:PHA589835 PQT589832:PQW589835 QAP589832:QAS589835 QKL589832:QKO589835 QUH589832:QUK589835 RED589832:REG589835 RNZ589832:ROC589835 RXV589832:RXY589835 SHR589832:SHU589835 SRN589832:SRQ589835 TBJ589832:TBM589835 TLF589832:TLI589835 TVB589832:TVE589835 UEX589832:UFA589835 UOT589832:UOW589835 UYP589832:UYS589835 VIL589832:VIO589835 VSH589832:VSK589835 WCD589832:WCG589835 WLZ589832:WMC589835 WVV589832:WVY589835 N655368:Q655371 JJ655368:JM655371 TF655368:TI655371 ADB655368:ADE655371 AMX655368:ANA655371 AWT655368:AWW655371 BGP655368:BGS655371 BQL655368:BQO655371 CAH655368:CAK655371 CKD655368:CKG655371 CTZ655368:CUC655371 DDV655368:DDY655371 DNR655368:DNU655371 DXN655368:DXQ655371 EHJ655368:EHM655371 ERF655368:ERI655371 FBB655368:FBE655371 FKX655368:FLA655371 FUT655368:FUW655371 GEP655368:GES655371 GOL655368:GOO655371 GYH655368:GYK655371 HID655368:HIG655371 HRZ655368:HSC655371 IBV655368:IBY655371 ILR655368:ILU655371 IVN655368:IVQ655371 JFJ655368:JFM655371 JPF655368:JPI655371 JZB655368:JZE655371 KIX655368:KJA655371 KST655368:KSW655371 LCP655368:LCS655371 LML655368:LMO655371 LWH655368:LWK655371 MGD655368:MGG655371 MPZ655368:MQC655371 MZV655368:MZY655371 NJR655368:NJU655371 NTN655368:NTQ655371 ODJ655368:ODM655371 ONF655368:ONI655371 OXB655368:OXE655371 PGX655368:PHA655371 PQT655368:PQW655371 QAP655368:QAS655371 QKL655368:QKO655371 QUH655368:QUK655371 RED655368:REG655371 RNZ655368:ROC655371 RXV655368:RXY655371 SHR655368:SHU655371 SRN655368:SRQ655371 TBJ655368:TBM655371 TLF655368:TLI655371 TVB655368:TVE655371 UEX655368:UFA655371 UOT655368:UOW655371 UYP655368:UYS655371 VIL655368:VIO655371 VSH655368:VSK655371 WCD655368:WCG655371 WLZ655368:WMC655371 WVV655368:WVY655371 N720904:Q720907 JJ720904:JM720907 TF720904:TI720907 ADB720904:ADE720907 AMX720904:ANA720907 AWT720904:AWW720907 BGP720904:BGS720907 BQL720904:BQO720907 CAH720904:CAK720907 CKD720904:CKG720907 CTZ720904:CUC720907 DDV720904:DDY720907 DNR720904:DNU720907 DXN720904:DXQ720907 EHJ720904:EHM720907 ERF720904:ERI720907 FBB720904:FBE720907 FKX720904:FLA720907 FUT720904:FUW720907 GEP720904:GES720907 GOL720904:GOO720907 GYH720904:GYK720907 HID720904:HIG720907 HRZ720904:HSC720907 IBV720904:IBY720907 ILR720904:ILU720907 IVN720904:IVQ720907 JFJ720904:JFM720907 JPF720904:JPI720907 JZB720904:JZE720907 KIX720904:KJA720907 KST720904:KSW720907 LCP720904:LCS720907 LML720904:LMO720907 LWH720904:LWK720907 MGD720904:MGG720907 MPZ720904:MQC720907 MZV720904:MZY720907 NJR720904:NJU720907 NTN720904:NTQ720907 ODJ720904:ODM720907 ONF720904:ONI720907 OXB720904:OXE720907 PGX720904:PHA720907 PQT720904:PQW720907 QAP720904:QAS720907 QKL720904:QKO720907 QUH720904:QUK720907 RED720904:REG720907 RNZ720904:ROC720907 RXV720904:RXY720907 SHR720904:SHU720907 SRN720904:SRQ720907 TBJ720904:TBM720907 TLF720904:TLI720907 TVB720904:TVE720907 UEX720904:UFA720907 UOT720904:UOW720907 UYP720904:UYS720907 VIL720904:VIO720907 VSH720904:VSK720907 WCD720904:WCG720907 WLZ720904:WMC720907 WVV720904:WVY720907 N786440:Q786443 JJ786440:JM786443 TF786440:TI786443 ADB786440:ADE786443 AMX786440:ANA786443 AWT786440:AWW786443 BGP786440:BGS786443 BQL786440:BQO786443 CAH786440:CAK786443 CKD786440:CKG786443 CTZ786440:CUC786443 DDV786440:DDY786443 DNR786440:DNU786443 DXN786440:DXQ786443 EHJ786440:EHM786443 ERF786440:ERI786443 FBB786440:FBE786443 FKX786440:FLA786443 FUT786440:FUW786443 GEP786440:GES786443 GOL786440:GOO786443 GYH786440:GYK786443 HID786440:HIG786443 HRZ786440:HSC786443 IBV786440:IBY786443 ILR786440:ILU786443 IVN786440:IVQ786443 JFJ786440:JFM786443 JPF786440:JPI786443 JZB786440:JZE786443 KIX786440:KJA786443 KST786440:KSW786443 LCP786440:LCS786443 LML786440:LMO786443 LWH786440:LWK786443 MGD786440:MGG786443 MPZ786440:MQC786443 MZV786440:MZY786443 NJR786440:NJU786443 NTN786440:NTQ786443 ODJ786440:ODM786443 ONF786440:ONI786443 OXB786440:OXE786443 PGX786440:PHA786443 PQT786440:PQW786443 QAP786440:QAS786443 QKL786440:QKO786443 QUH786440:QUK786443 RED786440:REG786443 RNZ786440:ROC786443 RXV786440:RXY786443 SHR786440:SHU786443 SRN786440:SRQ786443 TBJ786440:TBM786443 TLF786440:TLI786443 TVB786440:TVE786443 UEX786440:UFA786443 UOT786440:UOW786443 UYP786440:UYS786443 VIL786440:VIO786443 VSH786440:VSK786443 WCD786440:WCG786443 WLZ786440:WMC786443 WVV786440:WVY786443 N851976:Q851979 JJ851976:JM851979 TF851976:TI851979 ADB851976:ADE851979 AMX851976:ANA851979 AWT851976:AWW851979 BGP851976:BGS851979 BQL851976:BQO851979 CAH851976:CAK851979 CKD851976:CKG851979 CTZ851976:CUC851979 DDV851976:DDY851979 DNR851976:DNU851979 DXN851976:DXQ851979 EHJ851976:EHM851979 ERF851976:ERI851979 FBB851976:FBE851979 FKX851976:FLA851979 FUT851976:FUW851979 GEP851976:GES851979 GOL851976:GOO851979 GYH851976:GYK851979 HID851976:HIG851979 HRZ851976:HSC851979 IBV851976:IBY851979 ILR851976:ILU851979 IVN851976:IVQ851979 JFJ851976:JFM851979 JPF851976:JPI851979 JZB851976:JZE851979 KIX851976:KJA851979 KST851976:KSW851979 LCP851976:LCS851979 LML851976:LMO851979 LWH851976:LWK851979 MGD851976:MGG851979 MPZ851976:MQC851979 MZV851976:MZY851979 NJR851976:NJU851979 NTN851976:NTQ851979 ODJ851976:ODM851979 ONF851976:ONI851979 OXB851976:OXE851979 PGX851976:PHA851979 PQT851976:PQW851979 QAP851976:QAS851979 QKL851976:QKO851979 QUH851976:QUK851979 RED851976:REG851979 RNZ851976:ROC851979 RXV851976:RXY851979 SHR851976:SHU851979 SRN851976:SRQ851979 TBJ851976:TBM851979 TLF851976:TLI851979 TVB851976:TVE851979 UEX851976:UFA851979 UOT851976:UOW851979 UYP851976:UYS851979 VIL851976:VIO851979 VSH851976:VSK851979 WCD851976:WCG851979 WLZ851976:WMC851979 WVV851976:WVY851979 N917512:Q917515 JJ917512:JM917515 TF917512:TI917515 ADB917512:ADE917515 AMX917512:ANA917515 AWT917512:AWW917515 BGP917512:BGS917515 BQL917512:BQO917515 CAH917512:CAK917515 CKD917512:CKG917515 CTZ917512:CUC917515 DDV917512:DDY917515 DNR917512:DNU917515 DXN917512:DXQ917515 EHJ917512:EHM917515 ERF917512:ERI917515 FBB917512:FBE917515 FKX917512:FLA917515 FUT917512:FUW917515 GEP917512:GES917515 GOL917512:GOO917515 GYH917512:GYK917515 HID917512:HIG917515 HRZ917512:HSC917515 IBV917512:IBY917515 ILR917512:ILU917515 IVN917512:IVQ917515 JFJ917512:JFM917515 JPF917512:JPI917515 JZB917512:JZE917515 KIX917512:KJA917515 KST917512:KSW917515 LCP917512:LCS917515 LML917512:LMO917515 LWH917512:LWK917515 MGD917512:MGG917515 MPZ917512:MQC917515 MZV917512:MZY917515 NJR917512:NJU917515 NTN917512:NTQ917515 ODJ917512:ODM917515 ONF917512:ONI917515 OXB917512:OXE917515 PGX917512:PHA917515 PQT917512:PQW917515 QAP917512:QAS917515 QKL917512:QKO917515 QUH917512:QUK917515 RED917512:REG917515 RNZ917512:ROC917515 RXV917512:RXY917515 SHR917512:SHU917515 SRN917512:SRQ917515 TBJ917512:TBM917515 TLF917512:TLI917515 TVB917512:TVE917515 UEX917512:UFA917515 UOT917512:UOW917515 UYP917512:UYS917515 VIL917512:VIO917515 VSH917512:VSK917515 WCD917512:WCG917515 WLZ917512:WMC917515 WVV917512:WVY917515 N983048:Q983051 JJ983048:JM983051 TF983048:TI983051 ADB983048:ADE983051 AMX983048:ANA983051 AWT983048:AWW983051 BGP983048:BGS983051 BQL983048:BQO983051 CAH983048:CAK983051 CKD983048:CKG983051 CTZ983048:CUC983051 DDV983048:DDY983051 DNR983048:DNU983051 DXN983048:DXQ983051 EHJ983048:EHM983051 ERF983048:ERI983051 FBB983048:FBE983051 FKX983048:FLA983051 FUT983048:FUW983051 GEP983048:GES983051 GOL983048:GOO983051 GYH983048:GYK983051 HID983048:HIG983051 HRZ983048:HSC983051 IBV983048:IBY983051 ILR983048:ILU983051 IVN983048:IVQ983051 JFJ983048:JFM983051 JPF983048:JPI983051 JZB983048:JZE983051 KIX983048:KJA983051 KST983048:KSW983051 LCP983048:LCS983051 LML983048:LMO983051 LWH983048:LWK983051 MGD983048:MGG983051 MPZ983048:MQC983051 MZV983048:MZY983051 NJR983048:NJU983051 NTN983048:NTQ983051 ODJ983048:ODM983051 ONF983048:ONI983051 OXB983048:OXE983051 PGX983048:PHA983051 PQT983048:PQW983051 QAP983048:QAS983051 QKL983048:QKO983051 QUH983048:QUK983051 RED983048:REG983051 RNZ983048:ROC983051 RXV983048:RXY983051 SHR983048:SHU983051 SRN983048:SRQ983051 TBJ983048:TBM983051 TLF983048:TLI983051 TVB983048:TVE983051 UEX983048:UFA983051 UOT983048:UOW983051 UYP983048:UYS983051 VIL983048:VIO983051 VSH983048:VSK983051 WCD983048:WCG983051 WLZ983048:WMC983051 WVV983048:WVY983051 N65551:Q65557 JJ65551:JM65557 TF65551:TI65557 ADB65551:ADE65557 AMX65551:ANA65557 AWT65551:AWW65557 BGP65551:BGS65557 BQL65551:BQO65557 CAH65551:CAK65557 CKD65551:CKG65557 CTZ65551:CUC65557 DDV65551:DDY65557 DNR65551:DNU65557 DXN65551:DXQ65557 EHJ65551:EHM65557 ERF65551:ERI65557 FBB65551:FBE65557 FKX65551:FLA65557 FUT65551:FUW65557 GEP65551:GES65557 GOL65551:GOO65557 GYH65551:GYK65557 HID65551:HIG65557 HRZ65551:HSC65557 IBV65551:IBY65557 ILR65551:ILU65557 IVN65551:IVQ65557 JFJ65551:JFM65557 JPF65551:JPI65557 JZB65551:JZE65557 KIX65551:KJA65557 KST65551:KSW65557 LCP65551:LCS65557 LML65551:LMO65557 LWH65551:LWK65557 MGD65551:MGG65557 MPZ65551:MQC65557 MZV65551:MZY65557 NJR65551:NJU65557 NTN65551:NTQ65557 ODJ65551:ODM65557 ONF65551:ONI65557 OXB65551:OXE65557 PGX65551:PHA65557 PQT65551:PQW65557 QAP65551:QAS65557 QKL65551:QKO65557 QUH65551:QUK65557 RED65551:REG65557 RNZ65551:ROC65557 RXV65551:RXY65557 SHR65551:SHU65557 SRN65551:SRQ65557 TBJ65551:TBM65557 TLF65551:TLI65557 TVB65551:TVE65557 UEX65551:UFA65557 UOT65551:UOW65557 UYP65551:UYS65557 VIL65551:VIO65557 VSH65551:VSK65557 WCD65551:WCG65557 WLZ65551:WMC65557 WVV65551:WVY65557 N131087:Q131093 JJ131087:JM131093 TF131087:TI131093 ADB131087:ADE131093 AMX131087:ANA131093 AWT131087:AWW131093 BGP131087:BGS131093 BQL131087:BQO131093 CAH131087:CAK131093 CKD131087:CKG131093 CTZ131087:CUC131093 DDV131087:DDY131093 DNR131087:DNU131093 DXN131087:DXQ131093 EHJ131087:EHM131093 ERF131087:ERI131093 FBB131087:FBE131093 FKX131087:FLA131093 FUT131087:FUW131093 GEP131087:GES131093 GOL131087:GOO131093 GYH131087:GYK131093 HID131087:HIG131093 HRZ131087:HSC131093 IBV131087:IBY131093 ILR131087:ILU131093 IVN131087:IVQ131093 JFJ131087:JFM131093 JPF131087:JPI131093 JZB131087:JZE131093 KIX131087:KJA131093 KST131087:KSW131093 LCP131087:LCS131093 LML131087:LMO131093 LWH131087:LWK131093 MGD131087:MGG131093 MPZ131087:MQC131093 MZV131087:MZY131093 NJR131087:NJU131093 NTN131087:NTQ131093 ODJ131087:ODM131093 ONF131087:ONI131093 OXB131087:OXE131093 PGX131087:PHA131093 PQT131087:PQW131093 QAP131087:QAS131093 QKL131087:QKO131093 QUH131087:QUK131093 RED131087:REG131093 RNZ131087:ROC131093 RXV131087:RXY131093 SHR131087:SHU131093 SRN131087:SRQ131093 TBJ131087:TBM131093 TLF131087:TLI131093 TVB131087:TVE131093 UEX131087:UFA131093 UOT131087:UOW131093 UYP131087:UYS131093 VIL131087:VIO131093 VSH131087:VSK131093 WCD131087:WCG131093 WLZ131087:WMC131093 WVV131087:WVY131093 N196623:Q196629 JJ196623:JM196629 TF196623:TI196629 ADB196623:ADE196629 AMX196623:ANA196629 AWT196623:AWW196629 BGP196623:BGS196629 BQL196623:BQO196629 CAH196623:CAK196629 CKD196623:CKG196629 CTZ196623:CUC196629 DDV196623:DDY196629 DNR196623:DNU196629 DXN196623:DXQ196629 EHJ196623:EHM196629 ERF196623:ERI196629 FBB196623:FBE196629 FKX196623:FLA196629 FUT196623:FUW196629 GEP196623:GES196629 GOL196623:GOO196629 GYH196623:GYK196629 HID196623:HIG196629 HRZ196623:HSC196629 IBV196623:IBY196629 ILR196623:ILU196629 IVN196623:IVQ196629 JFJ196623:JFM196629 JPF196623:JPI196629 JZB196623:JZE196629 KIX196623:KJA196629 KST196623:KSW196629 LCP196623:LCS196629 LML196623:LMO196629 LWH196623:LWK196629 MGD196623:MGG196629 MPZ196623:MQC196629 MZV196623:MZY196629 NJR196623:NJU196629 NTN196623:NTQ196629 ODJ196623:ODM196629 ONF196623:ONI196629 OXB196623:OXE196629 PGX196623:PHA196629 PQT196623:PQW196629 QAP196623:QAS196629 QKL196623:QKO196629 QUH196623:QUK196629 RED196623:REG196629 RNZ196623:ROC196629 RXV196623:RXY196629 SHR196623:SHU196629 SRN196623:SRQ196629 TBJ196623:TBM196629 TLF196623:TLI196629 TVB196623:TVE196629 UEX196623:UFA196629 UOT196623:UOW196629 UYP196623:UYS196629 VIL196623:VIO196629 VSH196623:VSK196629 WCD196623:WCG196629 WLZ196623:WMC196629 WVV196623:WVY196629 N262159:Q262165 JJ262159:JM262165 TF262159:TI262165 ADB262159:ADE262165 AMX262159:ANA262165 AWT262159:AWW262165 BGP262159:BGS262165 BQL262159:BQO262165 CAH262159:CAK262165 CKD262159:CKG262165 CTZ262159:CUC262165 DDV262159:DDY262165 DNR262159:DNU262165 DXN262159:DXQ262165 EHJ262159:EHM262165 ERF262159:ERI262165 FBB262159:FBE262165 FKX262159:FLA262165 FUT262159:FUW262165 GEP262159:GES262165 GOL262159:GOO262165 GYH262159:GYK262165 HID262159:HIG262165 HRZ262159:HSC262165 IBV262159:IBY262165 ILR262159:ILU262165 IVN262159:IVQ262165 JFJ262159:JFM262165 JPF262159:JPI262165 JZB262159:JZE262165 KIX262159:KJA262165 KST262159:KSW262165 LCP262159:LCS262165 LML262159:LMO262165 LWH262159:LWK262165 MGD262159:MGG262165 MPZ262159:MQC262165 MZV262159:MZY262165 NJR262159:NJU262165 NTN262159:NTQ262165 ODJ262159:ODM262165 ONF262159:ONI262165 OXB262159:OXE262165 PGX262159:PHA262165 PQT262159:PQW262165 QAP262159:QAS262165 QKL262159:QKO262165 QUH262159:QUK262165 RED262159:REG262165 RNZ262159:ROC262165 RXV262159:RXY262165 SHR262159:SHU262165 SRN262159:SRQ262165 TBJ262159:TBM262165 TLF262159:TLI262165 TVB262159:TVE262165 UEX262159:UFA262165 UOT262159:UOW262165 UYP262159:UYS262165 VIL262159:VIO262165 VSH262159:VSK262165 WCD262159:WCG262165 WLZ262159:WMC262165 WVV262159:WVY262165 N327695:Q327701 JJ327695:JM327701 TF327695:TI327701 ADB327695:ADE327701 AMX327695:ANA327701 AWT327695:AWW327701 BGP327695:BGS327701 BQL327695:BQO327701 CAH327695:CAK327701 CKD327695:CKG327701 CTZ327695:CUC327701 DDV327695:DDY327701 DNR327695:DNU327701 DXN327695:DXQ327701 EHJ327695:EHM327701 ERF327695:ERI327701 FBB327695:FBE327701 FKX327695:FLA327701 FUT327695:FUW327701 GEP327695:GES327701 GOL327695:GOO327701 GYH327695:GYK327701 HID327695:HIG327701 HRZ327695:HSC327701 IBV327695:IBY327701 ILR327695:ILU327701 IVN327695:IVQ327701 JFJ327695:JFM327701 JPF327695:JPI327701 JZB327695:JZE327701 KIX327695:KJA327701 KST327695:KSW327701 LCP327695:LCS327701 LML327695:LMO327701 LWH327695:LWK327701 MGD327695:MGG327701 MPZ327695:MQC327701 MZV327695:MZY327701 NJR327695:NJU327701 NTN327695:NTQ327701 ODJ327695:ODM327701 ONF327695:ONI327701 OXB327695:OXE327701 PGX327695:PHA327701 PQT327695:PQW327701 QAP327695:QAS327701 QKL327695:QKO327701 QUH327695:QUK327701 RED327695:REG327701 RNZ327695:ROC327701 RXV327695:RXY327701 SHR327695:SHU327701 SRN327695:SRQ327701 TBJ327695:TBM327701 TLF327695:TLI327701 TVB327695:TVE327701 UEX327695:UFA327701 UOT327695:UOW327701 UYP327695:UYS327701 VIL327695:VIO327701 VSH327695:VSK327701 WCD327695:WCG327701 WLZ327695:WMC327701 WVV327695:WVY327701 N393231:Q393237 JJ393231:JM393237 TF393231:TI393237 ADB393231:ADE393237 AMX393231:ANA393237 AWT393231:AWW393237 BGP393231:BGS393237 BQL393231:BQO393237 CAH393231:CAK393237 CKD393231:CKG393237 CTZ393231:CUC393237 DDV393231:DDY393237 DNR393231:DNU393237 DXN393231:DXQ393237 EHJ393231:EHM393237 ERF393231:ERI393237 FBB393231:FBE393237 FKX393231:FLA393237 FUT393231:FUW393237 GEP393231:GES393237 GOL393231:GOO393237 GYH393231:GYK393237 HID393231:HIG393237 HRZ393231:HSC393237 IBV393231:IBY393237 ILR393231:ILU393237 IVN393231:IVQ393237 JFJ393231:JFM393237 JPF393231:JPI393237 JZB393231:JZE393237 KIX393231:KJA393237 KST393231:KSW393237 LCP393231:LCS393237 LML393231:LMO393237 LWH393231:LWK393237 MGD393231:MGG393237 MPZ393231:MQC393237 MZV393231:MZY393237 NJR393231:NJU393237 NTN393231:NTQ393237 ODJ393231:ODM393237 ONF393231:ONI393237 OXB393231:OXE393237 PGX393231:PHA393237 PQT393231:PQW393237 QAP393231:QAS393237 QKL393231:QKO393237 QUH393231:QUK393237 RED393231:REG393237 RNZ393231:ROC393237 RXV393231:RXY393237 SHR393231:SHU393237 SRN393231:SRQ393237 TBJ393231:TBM393237 TLF393231:TLI393237 TVB393231:TVE393237 UEX393231:UFA393237 UOT393231:UOW393237 UYP393231:UYS393237 VIL393231:VIO393237 VSH393231:VSK393237 WCD393231:WCG393237 WLZ393231:WMC393237 WVV393231:WVY393237 N458767:Q458773 JJ458767:JM458773 TF458767:TI458773 ADB458767:ADE458773 AMX458767:ANA458773 AWT458767:AWW458773 BGP458767:BGS458773 BQL458767:BQO458773 CAH458767:CAK458773 CKD458767:CKG458773 CTZ458767:CUC458773 DDV458767:DDY458773 DNR458767:DNU458773 DXN458767:DXQ458773 EHJ458767:EHM458773 ERF458767:ERI458773 FBB458767:FBE458773 FKX458767:FLA458773 FUT458767:FUW458773 GEP458767:GES458773 GOL458767:GOO458773 GYH458767:GYK458773 HID458767:HIG458773 HRZ458767:HSC458773 IBV458767:IBY458773 ILR458767:ILU458773 IVN458767:IVQ458773 JFJ458767:JFM458773 JPF458767:JPI458773 JZB458767:JZE458773 KIX458767:KJA458773 KST458767:KSW458773 LCP458767:LCS458773 LML458767:LMO458773 LWH458767:LWK458773 MGD458767:MGG458773 MPZ458767:MQC458773 MZV458767:MZY458773 NJR458767:NJU458773 NTN458767:NTQ458773 ODJ458767:ODM458773 ONF458767:ONI458773 OXB458767:OXE458773 PGX458767:PHA458773 PQT458767:PQW458773 QAP458767:QAS458773 QKL458767:QKO458773 QUH458767:QUK458773 RED458767:REG458773 RNZ458767:ROC458773 RXV458767:RXY458773 SHR458767:SHU458773 SRN458767:SRQ458773 TBJ458767:TBM458773 TLF458767:TLI458773 TVB458767:TVE458773 UEX458767:UFA458773 UOT458767:UOW458773 UYP458767:UYS458773 VIL458767:VIO458773 VSH458767:VSK458773 WCD458767:WCG458773 WLZ458767:WMC458773 WVV458767:WVY458773 N524303:Q524309 JJ524303:JM524309 TF524303:TI524309 ADB524303:ADE524309 AMX524303:ANA524309 AWT524303:AWW524309 BGP524303:BGS524309 BQL524303:BQO524309 CAH524303:CAK524309 CKD524303:CKG524309 CTZ524303:CUC524309 DDV524303:DDY524309 DNR524303:DNU524309 DXN524303:DXQ524309 EHJ524303:EHM524309 ERF524303:ERI524309 FBB524303:FBE524309 FKX524303:FLA524309 FUT524303:FUW524309 GEP524303:GES524309 GOL524303:GOO524309 GYH524303:GYK524309 HID524303:HIG524309 HRZ524303:HSC524309 IBV524303:IBY524309 ILR524303:ILU524309 IVN524303:IVQ524309 JFJ524303:JFM524309 JPF524303:JPI524309 JZB524303:JZE524309 KIX524303:KJA524309 KST524303:KSW524309 LCP524303:LCS524309 LML524303:LMO524309 LWH524303:LWK524309 MGD524303:MGG524309 MPZ524303:MQC524309 MZV524303:MZY524309 NJR524303:NJU524309 NTN524303:NTQ524309 ODJ524303:ODM524309 ONF524303:ONI524309 OXB524303:OXE524309 PGX524303:PHA524309 PQT524303:PQW524309 QAP524303:QAS524309 QKL524303:QKO524309 QUH524303:QUK524309 RED524303:REG524309 RNZ524303:ROC524309 RXV524303:RXY524309 SHR524303:SHU524309 SRN524303:SRQ524309 TBJ524303:TBM524309 TLF524303:TLI524309 TVB524303:TVE524309 UEX524303:UFA524309 UOT524303:UOW524309 UYP524303:UYS524309 VIL524303:VIO524309 VSH524303:VSK524309 WCD524303:WCG524309 WLZ524303:WMC524309 WVV524303:WVY524309 N589839:Q589845 JJ589839:JM589845 TF589839:TI589845 ADB589839:ADE589845 AMX589839:ANA589845 AWT589839:AWW589845 BGP589839:BGS589845 BQL589839:BQO589845 CAH589839:CAK589845 CKD589839:CKG589845 CTZ589839:CUC589845 DDV589839:DDY589845 DNR589839:DNU589845 DXN589839:DXQ589845 EHJ589839:EHM589845 ERF589839:ERI589845 FBB589839:FBE589845 FKX589839:FLA589845 FUT589839:FUW589845 GEP589839:GES589845 GOL589839:GOO589845 GYH589839:GYK589845 HID589839:HIG589845 HRZ589839:HSC589845 IBV589839:IBY589845 ILR589839:ILU589845 IVN589839:IVQ589845 JFJ589839:JFM589845 JPF589839:JPI589845 JZB589839:JZE589845 KIX589839:KJA589845 KST589839:KSW589845 LCP589839:LCS589845 LML589839:LMO589845 LWH589839:LWK589845 MGD589839:MGG589845 MPZ589839:MQC589845 MZV589839:MZY589845 NJR589839:NJU589845 NTN589839:NTQ589845 ODJ589839:ODM589845 ONF589839:ONI589845 OXB589839:OXE589845 PGX589839:PHA589845 PQT589839:PQW589845 QAP589839:QAS589845 QKL589839:QKO589845 QUH589839:QUK589845 RED589839:REG589845 RNZ589839:ROC589845 RXV589839:RXY589845 SHR589839:SHU589845 SRN589839:SRQ589845 TBJ589839:TBM589845 TLF589839:TLI589845 TVB589839:TVE589845 UEX589839:UFA589845 UOT589839:UOW589845 UYP589839:UYS589845 VIL589839:VIO589845 VSH589839:VSK589845 WCD589839:WCG589845 WLZ589839:WMC589845 WVV589839:WVY589845 N655375:Q655381 JJ655375:JM655381 TF655375:TI655381 ADB655375:ADE655381 AMX655375:ANA655381 AWT655375:AWW655381 BGP655375:BGS655381 BQL655375:BQO655381 CAH655375:CAK655381 CKD655375:CKG655381 CTZ655375:CUC655381 DDV655375:DDY655381 DNR655375:DNU655381 DXN655375:DXQ655381 EHJ655375:EHM655381 ERF655375:ERI655381 FBB655375:FBE655381 FKX655375:FLA655381 FUT655375:FUW655381 GEP655375:GES655381 GOL655375:GOO655381 GYH655375:GYK655381 HID655375:HIG655381 HRZ655375:HSC655381 IBV655375:IBY655381 ILR655375:ILU655381 IVN655375:IVQ655381 JFJ655375:JFM655381 JPF655375:JPI655381 JZB655375:JZE655381 KIX655375:KJA655381 KST655375:KSW655381 LCP655375:LCS655381 LML655375:LMO655381 LWH655375:LWK655381 MGD655375:MGG655381 MPZ655375:MQC655381 MZV655375:MZY655381 NJR655375:NJU655381 NTN655375:NTQ655381 ODJ655375:ODM655381 ONF655375:ONI655381 OXB655375:OXE655381 PGX655375:PHA655381 PQT655375:PQW655381 QAP655375:QAS655381 QKL655375:QKO655381 QUH655375:QUK655381 RED655375:REG655381 RNZ655375:ROC655381 RXV655375:RXY655381 SHR655375:SHU655381 SRN655375:SRQ655381 TBJ655375:TBM655381 TLF655375:TLI655381 TVB655375:TVE655381 UEX655375:UFA655381 UOT655375:UOW655381 UYP655375:UYS655381 VIL655375:VIO655381 VSH655375:VSK655381 WCD655375:WCG655381 WLZ655375:WMC655381 WVV655375:WVY655381 N720911:Q720917 JJ720911:JM720917 TF720911:TI720917 ADB720911:ADE720917 AMX720911:ANA720917 AWT720911:AWW720917 BGP720911:BGS720917 BQL720911:BQO720917 CAH720911:CAK720917 CKD720911:CKG720917 CTZ720911:CUC720917 DDV720911:DDY720917 DNR720911:DNU720917 DXN720911:DXQ720917 EHJ720911:EHM720917 ERF720911:ERI720917 FBB720911:FBE720917 FKX720911:FLA720917 FUT720911:FUW720917 GEP720911:GES720917 GOL720911:GOO720917 GYH720911:GYK720917 HID720911:HIG720917 HRZ720911:HSC720917 IBV720911:IBY720917 ILR720911:ILU720917 IVN720911:IVQ720917 JFJ720911:JFM720917 JPF720911:JPI720917 JZB720911:JZE720917 KIX720911:KJA720917 KST720911:KSW720917 LCP720911:LCS720917 LML720911:LMO720917 LWH720911:LWK720917 MGD720911:MGG720917 MPZ720911:MQC720917 MZV720911:MZY720917 NJR720911:NJU720917 NTN720911:NTQ720917 ODJ720911:ODM720917 ONF720911:ONI720917 OXB720911:OXE720917 PGX720911:PHA720917 PQT720911:PQW720917 QAP720911:QAS720917 QKL720911:QKO720917 QUH720911:QUK720917 RED720911:REG720917 RNZ720911:ROC720917 RXV720911:RXY720917 SHR720911:SHU720917 SRN720911:SRQ720917 TBJ720911:TBM720917 TLF720911:TLI720917 TVB720911:TVE720917 UEX720911:UFA720917 UOT720911:UOW720917 UYP720911:UYS720917 VIL720911:VIO720917 VSH720911:VSK720917 WCD720911:WCG720917 WLZ720911:WMC720917 WVV720911:WVY720917 N786447:Q786453 JJ786447:JM786453 TF786447:TI786453 ADB786447:ADE786453 AMX786447:ANA786453 AWT786447:AWW786453 BGP786447:BGS786453 BQL786447:BQO786453 CAH786447:CAK786453 CKD786447:CKG786453 CTZ786447:CUC786453 DDV786447:DDY786453 DNR786447:DNU786453 DXN786447:DXQ786453 EHJ786447:EHM786453 ERF786447:ERI786453 FBB786447:FBE786453 FKX786447:FLA786453 FUT786447:FUW786453 GEP786447:GES786453 GOL786447:GOO786453 GYH786447:GYK786453 HID786447:HIG786453 HRZ786447:HSC786453 IBV786447:IBY786453 ILR786447:ILU786453 IVN786447:IVQ786453 JFJ786447:JFM786453 JPF786447:JPI786453 JZB786447:JZE786453 KIX786447:KJA786453 KST786447:KSW786453 LCP786447:LCS786453 LML786447:LMO786453 LWH786447:LWK786453 MGD786447:MGG786453 MPZ786447:MQC786453 MZV786447:MZY786453 NJR786447:NJU786453 NTN786447:NTQ786453 ODJ786447:ODM786453 ONF786447:ONI786453 OXB786447:OXE786453 PGX786447:PHA786453 PQT786447:PQW786453 QAP786447:QAS786453 QKL786447:QKO786453 QUH786447:QUK786453 RED786447:REG786453 RNZ786447:ROC786453 RXV786447:RXY786453 SHR786447:SHU786453 SRN786447:SRQ786453 TBJ786447:TBM786453 TLF786447:TLI786453 TVB786447:TVE786453 UEX786447:UFA786453 UOT786447:UOW786453 UYP786447:UYS786453 VIL786447:VIO786453 VSH786447:VSK786453 WCD786447:WCG786453 WLZ786447:WMC786453 WVV786447:WVY786453 N851983:Q851989 JJ851983:JM851989 TF851983:TI851989 ADB851983:ADE851989 AMX851983:ANA851989 AWT851983:AWW851989 BGP851983:BGS851989 BQL851983:BQO851989 CAH851983:CAK851989 CKD851983:CKG851989 CTZ851983:CUC851989 DDV851983:DDY851989 DNR851983:DNU851989 DXN851983:DXQ851989 EHJ851983:EHM851989 ERF851983:ERI851989 FBB851983:FBE851989 FKX851983:FLA851989 FUT851983:FUW851989 GEP851983:GES851989 GOL851983:GOO851989 GYH851983:GYK851989 HID851983:HIG851989 HRZ851983:HSC851989 IBV851983:IBY851989 ILR851983:ILU851989 IVN851983:IVQ851989 JFJ851983:JFM851989 JPF851983:JPI851989 JZB851983:JZE851989 KIX851983:KJA851989 KST851983:KSW851989 LCP851983:LCS851989 LML851983:LMO851989 LWH851983:LWK851989 MGD851983:MGG851989 MPZ851983:MQC851989 MZV851983:MZY851989 NJR851983:NJU851989 NTN851983:NTQ851989 ODJ851983:ODM851989 ONF851983:ONI851989 OXB851983:OXE851989 PGX851983:PHA851989 PQT851983:PQW851989 QAP851983:QAS851989 QKL851983:QKO851989 QUH851983:QUK851989 RED851983:REG851989 RNZ851983:ROC851989 RXV851983:RXY851989 SHR851983:SHU851989 SRN851983:SRQ851989 TBJ851983:TBM851989 TLF851983:TLI851989 TVB851983:TVE851989 UEX851983:UFA851989 UOT851983:UOW851989 UYP851983:UYS851989 VIL851983:VIO851989 VSH851983:VSK851989 WCD851983:WCG851989 WLZ851983:WMC851989 WVV851983:WVY851989 N917519:Q917525 JJ917519:JM917525 TF917519:TI917525 ADB917519:ADE917525 AMX917519:ANA917525 AWT917519:AWW917525 BGP917519:BGS917525 BQL917519:BQO917525 CAH917519:CAK917525 CKD917519:CKG917525 CTZ917519:CUC917525 DDV917519:DDY917525 DNR917519:DNU917525 DXN917519:DXQ917525 EHJ917519:EHM917525 ERF917519:ERI917525 FBB917519:FBE917525 FKX917519:FLA917525 FUT917519:FUW917525 GEP917519:GES917525 GOL917519:GOO917525 GYH917519:GYK917525 HID917519:HIG917525 HRZ917519:HSC917525 IBV917519:IBY917525 ILR917519:ILU917525 IVN917519:IVQ917525 JFJ917519:JFM917525 JPF917519:JPI917525 JZB917519:JZE917525 KIX917519:KJA917525 KST917519:KSW917525 LCP917519:LCS917525 LML917519:LMO917525 LWH917519:LWK917525 MGD917519:MGG917525 MPZ917519:MQC917525 MZV917519:MZY917525 NJR917519:NJU917525 NTN917519:NTQ917525 ODJ917519:ODM917525 ONF917519:ONI917525 OXB917519:OXE917525 PGX917519:PHA917525 PQT917519:PQW917525 QAP917519:QAS917525 QKL917519:QKO917525 QUH917519:QUK917525 RED917519:REG917525 RNZ917519:ROC917525 RXV917519:RXY917525 SHR917519:SHU917525 SRN917519:SRQ917525 TBJ917519:TBM917525 TLF917519:TLI917525 TVB917519:TVE917525 UEX917519:UFA917525 UOT917519:UOW917525 UYP917519:UYS917525 VIL917519:VIO917525 VSH917519:VSK917525 WCD917519:WCG917525 WLZ917519:WMC917525 WVV917519:WVY917525 N983055:Q983061 JJ983055:JM983061 TF983055:TI983061 ADB983055:ADE983061 AMX983055:ANA983061 AWT983055:AWW983061 BGP983055:BGS983061 BQL983055:BQO983061 CAH983055:CAK983061 CKD983055:CKG983061 CTZ983055:CUC983061 DDV983055:DDY983061 DNR983055:DNU983061 DXN983055:DXQ983061 EHJ983055:EHM983061 ERF983055:ERI983061 FBB983055:FBE983061 FKX983055:FLA983061 FUT983055:FUW983061 GEP983055:GES983061 GOL983055:GOO983061 GYH983055:GYK983061 HID983055:HIG983061 HRZ983055:HSC983061 IBV983055:IBY983061 ILR983055:ILU983061 IVN983055:IVQ983061 JFJ983055:JFM983061 JPF983055:JPI983061 JZB983055:JZE983061 KIX983055:KJA983061 KST983055:KSW983061 LCP983055:LCS983061 LML983055:LMO983061 LWH983055:LWK983061 MGD983055:MGG983061 MPZ983055:MQC983061 MZV983055:MZY983061 NJR983055:NJU983061 NTN983055:NTQ983061 ODJ983055:ODM983061 ONF983055:ONI983061 OXB983055:OXE983061 PGX983055:PHA983061 PQT983055:PQW983061 QAP983055:QAS983061 QKL983055:QKO983061 QUH983055:QUK983061 RED983055:REG983061 RNZ983055:ROC983061 RXV983055:RXY983061 SHR983055:SHU983061 SRN983055:SRQ983061 TBJ983055:TBM983061 TLF983055:TLI983061 TVB983055:TVE983061 UEX983055:UFA983061 UOT983055:UOW983061 UYP983055:UYS983061 VIL983055:VIO983061 VSH983055:VSK983061 WCD983055:WCG983061 WLZ983055:WMC983061 WVV983055:WVY983061 I25:I31 J27:L31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8"/>
  <sheetViews>
    <sheetView workbookViewId="0">
      <selection activeCell="C3" sqref="C3"/>
    </sheetView>
  </sheetViews>
  <sheetFormatPr defaultRowHeight="15" x14ac:dyDescent="0.25"/>
  <cols>
    <col min="1" max="2" width="40.85546875" customWidth="1"/>
  </cols>
  <sheetData>
    <row r="1" spans="1:2" x14ac:dyDescent="0.25">
      <c r="A1" s="30" t="s">
        <v>139</v>
      </c>
      <c r="B1" s="30"/>
    </row>
    <row r="2" spans="1:2" x14ac:dyDescent="0.25">
      <c r="A2" s="37" t="s">
        <v>289</v>
      </c>
      <c r="B2" s="36" t="s">
        <v>281</v>
      </c>
    </row>
    <row r="3" spans="1:2" x14ac:dyDescent="0.25">
      <c r="A3" s="31" t="s">
        <v>281</v>
      </c>
      <c r="B3" s="30" t="s">
        <v>140</v>
      </c>
    </row>
    <row r="4" spans="1:2" x14ac:dyDescent="0.25">
      <c r="A4" s="37" t="s">
        <v>292</v>
      </c>
      <c r="B4" s="30" t="s">
        <v>141</v>
      </c>
    </row>
    <row r="5" spans="1:2" x14ac:dyDescent="0.25">
      <c r="A5" s="37" t="s">
        <v>287</v>
      </c>
      <c r="B5" s="30" t="s">
        <v>142</v>
      </c>
    </row>
    <row r="6" spans="1:2" x14ac:dyDescent="0.25">
      <c r="A6" s="37" t="s">
        <v>288</v>
      </c>
      <c r="B6" s="30" t="s">
        <v>143</v>
      </c>
    </row>
    <row r="7" spans="1:2" x14ac:dyDescent="0.25">
      <c r="A7" s="30" t="s">
        <v>290</v>
      </c>
      <c r="B7" s="30" t="s">
        <v>144</v>
      </c>
    </row>
    <row r="8" spans="1:2" x14ac:dyDescent="0.25">
      <c r="A8" t="s">
        <v>291</v>
      </c>
      <c r="B8" s="30" t="s">
        <v>145</v>
      </c>
    </row>
    <row r="9" spans="1:2" x14ac:dyDescent="0.25">
      <c r="A9" s="37" t="s">
        <v>296</v>
      </c>
      <c r="B9" s="30" t="s">
        <v>146</v>
      </c>
    </row>
    <row r="10" spans="1:2" x14ac:dyDescent="0.25">
      <c r="A10" s="30" t="s">
        <v>308</v>
      </c>
      <c r="B10" s="30" t="s">
        <v>147</v>
      </c>
    </row>
    <row r="11" spans="1:2" x14ac:dyDescent="0.25">
      <c r="A11" s="30" t="s">
        <v>314</v>
      </c>
      <c r="B11" s="30" t="s">
        <v>148</v>
      </c>
    </row>
    <row r="12" spans="1:2" x14ac:dyDescent="0.25">
      <c r="A12" s="30" t="s">
        <v>315</v>
      </c>
      <c r="B12" s="37" t="s">
        <v>282</v>
      </c>
    </row>
    <row r="13" spans="1:2" x14ac:dyDescent="0.25">
      <c r="A13" s="30" t="s">
        <v>316</v>
      </c>
      <c r="B13" s="30" t="s">
        <v>197</v>
      </c>
    </row>
    <row r="14" spans="1:2" x14ac:dyDescent="0.25">
      <c r="A14" s="30" t="s">
        <v>286</v>
      </c>
      <c r="B14" s="30" t="s">
        <v>198</v>
      </c>
    </row>
    <row r="15" spans="1:2" x14ac:dyDescent="0.25">
      <c r="A15" s="37" t="s">
        <v>283</v>
      </c>
      <c r="B15" s="30" t="s">
        <v>199</v>
      </c>
    </row>
    <row r="16" spans="1:2" x14ac:dyDescent="0.25">
      <c r="A16" s="37" t="s">
        <v>284</v>
      </c>
      <c r="B16" s="30" t="s">
        <v>200</v>
      </c>
    </row>
    <row r="17" spans="1:2" x14ac:dyDescent="0.25">
      <c r="A17" s="37" t="s">
        <v>285</v>
      </c>
      <c r="B17" s="30" t="s">
        <v>201</v>
      </c>
    </row>
    <row r="18" spans="1:2" x14ac:dyDescent="0.25">
      <c r="A18" s="37" t="s">
        <v>282</v>
      </c>
      <c r="B18" s="30" t="s">
        <v>202</v>
      </c>
    </row>
    <row r="19" spans="1:2" x14ac:dyDescent="0.25">
      <c r="A19" s="30" t="s">
        <v>317</v>
      </c>
      <c r="B19" s="30" t="s">
        <v>203</v>
      </c>
    </row>
    <row r="20" spans="1:2" x14ac:dyDescent="0.25">
      <c r="A20" s="30"/>
      <c r="B20" s="30" t="s">
        <v>149</v>
      </c>
    </row>
    <row r="21" spans="1:2" x14ac:dyDescent="0.25">
      <c r="A21" s="30"/>
      <c r="B21" s="37" t="s">
        <v>283</v>
      </c>
    </row>
    <row r="22" spans="1:2" x14ac:dyDescent="0.25">
      <c r="A22" s="30"/>
      <c r="B22" s="30" t="s">
        <v>150</v>
      </c>
    </row>
    <row r="23" spans="1:2" x14ac:dyDescent="0.25">
      <c r="B23" s="30" t="s">
        <v>151</v>
      </c>
    </row>
    <row r="24" spans="1:2" x14ac:dyDescent="0.25">
      <c r="B24" s="37" t="s">
        <v>284</v>
      </c>
    </row>
    <row r="25" spans="1:2" x14ac:dyDescent="0.25">
      <c r="B25" s="30" t="s">
        <v>204</v>
      </c>
    </row>
    <row r="26" spans="1:2" x14ac:dyDescent="0.25">
      <c r="B26" s="37" t="s">
        <v>285</v>
      </c>
    </row>
    <row r="27" spans="1:2" x14ac:dyDescent="0.25">
      <c r="B27" s="30" t="s">
        <v>152</v>
      </c>
    </row>
    <row r="28" spans="1:2" x14ac:dyDescent="0.25">
      <c r="B28" s="30" t="s">
        <v>153</v>
      </c>
    </row>
    <row r="29" spans="1:2" x14ac:dyDescent="0.25">
      <c r="B29" s="30" t="s">
        <v>205</v>
      </c>
    </row>
    <row r="30" spans="1:2" x14ac:dyDescent="0.25">
      <c r="B30" s="30" t="s">
        <v>154</v>
      </c>
    </row>
    <row r="31" spans="1:2" x14ac:dyDescent="0.25">
      <c r="B31" s="30" t="s">
        <v>155</v>
      </c>
    </row>
    <row r="32" spans="1:2" x14ac:dyDescent="0.25">
      <c r="B32" s="30" t="s">
        <v>156</v>
      </c>
    </row>
    <row r="33" spans="1:2" x14ac:dyDescent="0.25">
      <c r="B33" s="30" t="s">
        <v>157</v>
      </c>
    </row>
    <row r="34" spans="1:2" x14ac:dyDescent="0.25">
      <c r="B34" s="30" t="s">
        <v>158</v>
      </c>
    </row>
    <row r="35" spans="1:2" x14ac:dyDescent="0.25">
      <c r="B35" s="30" t="s">
        <v>159</v>
      </c>
    </row>
    <row r="36" spans="1:2" x14ac:dyDescent="0.25">
      <c r="B36" s="30" t="s">
        <v>160</v>
      </c>
    </row>
    <row r="37" spans="1:2" x14ac:dyDescent="0.25">
      <c r="B37" s="30" t="s">
        <v>161</v>
      </c>
    </row>
    <row r="38" spans="1:2" x14ac:dyDescent="0.25">
      <c r="B38" s="30" t="s">
        <v>162</v>
      </c>
    </row>
    <row r="39" spans="1:2" x14ac:dyDescent="0.25">
      <c r="B39" s="37" t="s">
        <v>286</v>
      </c>
    </row>
    <row r="40" spans="1:2" x14ac:dyDescent="0.25">
      <c r="B40" s="30" t="s">
        <v>163</v>
      </c>
    </row>
    <row r="41" spans="1:2" x14ac:dyDescent="0.25">
      <c r="A41" s="30"/>
      <c r="B41" s="37" t="s">
        <v>287</v>
      </c>
    </row>
    <row r="42" spans="1:2" x14ac:dyDescent="0.25">
      <c r="A42" s="30"/>
      <c r="B42" s="30" t="s">
        <v>164</v>
      </c>
    </row>
    <row r="43" spans="1:2" x14ac:dyDescent="0.25">
      <c r="A43" s="30"/>
      <c r="B43" s="30" t="s">
        <v>165</v>
      </c>
    </row>
    <row r="44" spans="1:2" x14ac:dyDescent="0.25">
      <c r="A44" s="30"/>
      <c r="B44" s="30" t="s">
        <v>166</v>
      </c>
    </row>
    <row r="45" spans="1:2" x14ac:dyDescent="0.25">
      <c r="A45" s="30"/>
      <c r="B45" s="30" t="s">
        <v>167</v>
      </c>
    </row>
    <row r="46" spans="1:2" x14ac:dyDescent="0.25">
      <c r="A46" s="30"/>
      <c r="B46" s="30" t="s">
        <v>168</v>
      </c>
    </row>
    <row r="47" spans="1:2" x14ac:dyDescent="0.25">
      <c r="A47" s="30"/>
      <c r="B47" s="30" t="s">
        <v>169</v>
      </c>
    </row>
    <row r="48" spans="1:2" x14ac:dyDescent="0.25">
      <c r="A48" s="30"/>
      <c r="B48" s="37" t="s">
        <v>288</v>
      </c>
    </row>
    <row r="49" spans="1:2" x14ac:dyDescent="0.25">
      <c r="A49" s="30"/>
      <c r="B49" s="30" t="s">
        <v>206</v>
      </c>
    </row>
    <row r="50" spans="1:2" x14ac:dyDescent="0.25">
      <c r="A50" s="30"/>
      <c r="B50" s="30" t="s">
        <v>207</v>
      </c>
    </row>
    <row r="51" spans="1:2" x14ac:dyDescent="0.25">
      <c r="A51" s="30"/>
      <c r="B51" s="30" t="s">
        <v>208</v>
      </c>
    </row>
    <row r="52" spans="1:2" x14ac:dyDescent="0.25">
      <c r="A52" s="30"/>
      <c r="B52" s="30" t="s">
        <v>209</v>
      </c>
    </row>
    <row r="53" spans="1:2" x14ac:dyDescent="0.25">
      <c r="A53" s="30"/>
      <c r="B53" s="30" t="s">
        <v>210</v>
      </c>
    </row>
    <row r="54" spans="1:2" x14ac:dyDescent="0.25">
      <c r="A54" s="30"/>
      <c r="B54" s="30" t="s">
        <v>142</v>
      </c>
    </row>
    <row r="55" spans="1:2" x14ac:dyDescent="0.25">
      <c r="A55" s="30"/>
      <c r="B55" s="30" t="s">
        <v>211</v>
      </c>
    </row>
    <row r="56" spans="1:2" x14ac:dyDescent="0.25">
      <c r="A56" s="30"/>
      <c r="B56" s="30" t="s">
        <v>212</v>
      </c>
    </row>
    <row r="57" spans="1:2" x14ac:dyDescent="0.25">
      <c r="A57" s="30"/>
      <c r="B57" s="30" t="s">
        <v>213</v>
      </c>
    </row>
    <row r="58" spans="1:2" x14ac:dyDescent="0.25">
      <c r="A58" s="30"/>
      <c r="B58" s="37" t="s">
        <v>289</v>
      </c>
    </row>
    <row r="59" spans="1:2" x14ac:dyDescent="0.25">
      <c r="B59" s="30" t="s">
        <v>214</v>
      </c>
    </row>
    <row r="60" spans="1:2" x14ac:dyDescent="0.25">
      <c r="A60" s="30"/>
      <c r="B60" s="30" t="s">
        <v>215</v>
      </c>
    </row>
    <row r="61" spans="1:2" x14ac:dyDescent="0.25">
      <c r="A61" s="30"/>
      <c r="B61" s="30" t="s">
        <v>216</v>
      </c>
    </row>
    <row r="62" spans="1:2" x14ac:dyDescent="0.25">
      <c r="A62" s="30"/>
      <c r="B62" s="30" t="s">
        <v>217</v>
      </c>
    </row>
    <row r="63" spans="1:2" x14ac:dyDescent="0.25">
      <c r="A63" s="30"/>
      <c r="B63" s="30" t="s">
        <v>218</v>
      </c>
    </row>
    <row r="64" spans="1:2" x14ac:dyDescent="0.25">
      <c r="A64" s="30"/>
      <c r="B64" s="30" t="s">
        <v>219</v>
      </c>
    </row>
    <row r="65" spans="1:2" x14ac:dyDescent="0.25">
      <c r="A65" s="30"/>
      <c r="B65" s="30" t="s">
        <v>220</v>
      </c>
    </row>
    <row r="66" spans="1:2" x14ac:dyDescent="0.25">
      <c r="A66" s="30"/>
      <c r="B66" s="30" t="s">
        <v>170</v>
      </c>
    </row>
    <row r="67" spans="1:2" x14ac:dyDescent="0.25">
      <c r="A67" s="30"/>
      <c r="B67" s="30" t="s">
        <v>221</v>
      </c>
    </row>
    <row r="68" spans="1:2" x14ac:dyDescent="0.25">
      <c r="A68" s="30"/>
      <c r="B68" s="30" t="s">
        <v>222</v>
      </c>
    </row>
    <row r="69" spans="1:2" x14ac:dyDescent="0.25">
      <c r="A69" s="30"/>
      <c r="B69" s="30" t="s">
        <v>223</v>
      </c>
    </row>
    <row r="70" spans="1:2" x14ac:dyDescent="0.25">
      <c r="A70" s="30"/>
      <c r="B70" s="30" t="s">
        <v>224</v>
      </c>
    </row>
    <row r="71" spans="1:2" x14ac:dyDescent="0.25">
      <c r="A71" s="30"/>
      <c r="B71" s="30" t="s">
        <v>225</v>
      </c>
    </row>
    <row r="72" spans="1:2" x14ac:dyDescent="0.25">
      <c r="A72" s="30"/>
      <c r="B72" s="30" t="s">
        <v>226</v>
      </c>
    </row>
    <row r="73" spans="1:2" x14ac:dyDescent="0.25">
      <c r="A73" s="30"/>
      <c r="B73" s="30" t="s">
        <v>227</v>
      </c>
    </row>
    <row r="74" spans="1:2" x14ac:dyDescent="0.25">
      <c r="A74" s="30"/>
      <c r="B74" s="30" t="s">
        <v>228</v>
      </c>
    </row>
    <row r="75" spans="1:2" x14ac:dyDescent="0.25">
      <c r="A75" s="30"/>
      <c r="B75" s="30" t="s">
        <v>171</v>
      </c>
    </row>
    <row r="76" spans="1:2" x14ac:dyDescent="0.25">
      <c r="A76" s="30"/>
      <c r="B76" s="30" t="s">
        <v>229</v>
      </c>
    </row>
    <row r="77" spans="1:2" x14ac:dyDescent="0.25">
      <c r="A77" s="30"/>
      <c r="B77" s="30" t="s">
        <v>230</v>
      </c>
    </row>
    <row r="78" spans="1:2" x14ac:dyDescent="0.25">
      <c r="A78" s="30"/>
      <c r="B78" s="30" t="s">
        <v>231</v>
      </c>
    </row>
    <row r="79" spans="1:2" x14ac:dyDescent="0.25">
      <c r="A79" s="30"/>
      <c r="B79" s="30" t="s">
        <v>172</v>
      </c>
    </row>
    <row r="80" spans="1:2" x14ac:dyDescent="0.25">
      <c r="A80" s="30"/>
      <c r="B80" s="30" t="s">
        <v>232</v>
      </c>
    </row>
    <row r="81" spans="1:2" x14ac:dyDescent="0.25">
      <c r="A81" s="30"/>
      <c r="B81" s="30" t="s">
        <v>233</v>
      </c>
    </row>
    <row r="82" spans="1:2" x14ac:dyDescent="0.25">
      <c r="A82" s="30"/>
      <c r="B82" s="30" t="s">
        <v>234</v>
      </c>
    </row>
    <row r="83" spans="1:2" x14ac:dyDescent="0.25">
      <c r="A83" s="30"/>
      <c r="B83" s="30" t="s">
        <v>235</v>
      </c>
    </row>
    <row r="84" spans="1:2" x14ac:dyDescent="0.25">
      <c r="A84" s="30"/>
      <c r="B84" s="30" t="s">
        <v>236</v>
      </c>
    </row>
    <row r="85" spans="1:2" x14ac:dyDescent="0.25">
      <c r="A85" s="30"/>
      <c r="B85" s="30" t="s">
        <v>237</v>
      </c>
    </row>
    <row r="86" spans="1:2" x14ac:dyDescent="0.25">
      <c r="A86" s="30"/>
      <c r="B86" s="30" t="s">
        <v>238</v>
      </c>
    </row>
    <row r="87" spans="1:2" x14ac:dyDescent="0.25">
      <c r="A87" s="30"/>
      <c r="B87" s="30" t="s">
        <v>239</v>
      </c>
    </row>
    <row r="88" spans="1:2" x14ac:dyDescent="0.25">
      <c r="A88" s="30"/>
      <c r="B88" s="30" t="s">
        <v>240</v>
      </c>
    </row>
    <row r="89" spans="1:2" x14ac:dyDescent="0.25">
      <c r="A89" s="30"/>
      <c r="B89" s="30" t="s">
        <v>241</v>
      </c>
    </row>
    <row r="90" spans="1:2" x14ac:dyDescent="0.25">
      <c r="A90" s="30"/>
      <c r="B90" s="30" t="s">
        <v>242</v>
      </c>
    </row>
    <row r="91" spans="1:2" x14ac:dyDescent="0.25">
      <c r="A91" s="30"/>
      <c r="B91" s="30" t="s">
        <v>243</v>
      </c>
    </row>
    <row r="92" spans="1:2" x14ac:dyDescent="0.25">
      <c r="A92" s="30"/>
      <c r="B92" s="30" t="s">
        <v>244</v>
      </c>
    </row>
    <row r="93" spans="1:2" x14ac:dyDescent="0.25">
      <c r="A93" s="30"/>
      <c r="B93" s="30" t="s">
        <v>245</v>
      </c>
    </row>
    <row r="94" spans="1:2" x14ac:dyDescent="0.25">
      <c r="A94" s="30"/>
      <c r="B94" s="30" t="s">
        <v>246</v>
      </c>
    </row>
    <row r="95" spans="1:2" x14ac:dyDescent="0.25">
      <c r="A95" s="30"/>
      <c r="B95" s="30" t="s">
        <v>247</v>
      </c>
    </row>
    <row r="96" spans="1:2" x14ac:dyDescent="0.25">
      <c r="A96" s="30"/>
      <c r="B96" s="30" t="s">
        <v>248</v>
      </c>
    </row>
    <row r="97" spans="1:2" x14ac:dyDescent="0.25">
      <c r="A97" s="30"/>
      <c r="B97" s="30" t="s">
        <v>249</v>
      </c>
    </row>
    <row r="98" spans="1:2" x14ac:dyDescent="0.25">
      <c r="A98" s="30"/>
      <c r="B98" s="30" t="s">
        <v>250</v>
      </c>
    </row>
    <row r="99" spans="1:2" x14ac:dyDescent="0.25">
      <c r="A99" s="30"/>
      <c r="B99" s="30" t="s">
        <v>251</v>
      </c>
    </row>
    <row r="100" spans="1:2" x14ac:dyDescent="0.25">
      <c r="A100" s="30"/>
      <c r="B100" s="30" t="s">
        <v>252</v>
      </c>
    </row>
    <row r="101" spans="1:2" x14ac:dyDescent="0.25">
      <c r="A101" s="30"/>
      <c r="B101" s="30" t="s">
        <v>253</v>
      </c>
    </row>
    <row r="102" spans="1:2" x14ac:dyDescent="0.25">
      <c r="A102" s="30"/>
      <c r="B102" s="30" t="s">
        <v>254</v>
      </c>
    </row>
    <row r="103" spans="1:2" x14ac:dyDescent="0.25">
      <c r="A103" s="30"/>
      <c r="B103" s="30" t="s">
        <v>255</v>
      </c>
    </row>
    <row r="104" spans="1:2" x14ac:dyDescent="0.25">
      <c r="A104" s="30"/>
      <c r="B104" s="30" t="s">
        <v>256</v>
      </c>
    </row>
    <row r="105" spans="1:2" x14ac:dyDescent="0.25">
      <c r="A105" s="30"/>
      <c r="B105" s="30" t="s">
        <v>257</v>
      </c>
    </row>
    <row r="106" spans="1:2" x14ac:dyDescent="0.25">
      <c r="A106" s="30"/>
      <c r="B106" s="30" t="s">
        <v>173</v>
      </c>
    </row>
    <row r="107" spans="1:2" x14ac:dyDescent="0.25">
      <c r="A107" s="30"/>
      <c r="B107" s="30" t="s">
        <v>258</v>
      </c>
    </row>
    <row r="108" spans="1:2" x14ac:dyDescent="0.25">
      <c r="A108" s="30"/>
      <c r="B108" s="30" t="s">
        <v>259</v>
      </c>
    </row>
    <row r="109" spans="1:2" x14ac:dyDescent="0.25">
      <c r="A109" s="30"/>
      <c r="B109" s="37" t="s">
        <v>290</v>
      </c>
    </row>
    <row r="110" spans="1:2" x14ac:dyDescent="0.25">
      <c r="B110" s="30" t="s">
        <v>260</v>
      </c>
    </row>
    <row r="111" spans="1:2" x14ac:dyDescent="0.25">
      <c r="A111" s="30"/>
      <c r="B111" s="30" t="s">
        <v>261</v>
      </c>
    </row>
    <row r="112" spans="1:2" x14ac:dyDescent="0.25">
      <c r="A112" s="30"/>
      <c r="B112" s="30" t="s">
        <v>262</v>
      </c>
    </row>
    <row r="113" spans="1:2" x14ac:dyDescent="0.25">
      <c r="A113" s="30"/>
      <c r="B113" s="30" t="s">
        <v>263</v>
      </c>
    </row>
    <row r="114" spans="1:2" x14ac:dyDescent="0.25">
      <c r="A114" s="30"/>
      <c r="B114" s="30" t="s">
        <v>264</v>
      </c>
    </row>
    <row r="115" spans="1:2" x14ac:dyDescent="0.25">
      <c r="A115" s="30"/>
      <c r="B115" s="37" t="s">
        <v>291</v>
      </c>
    </row>
    <row r="116" spans="1:2" x14ac:dyDescent="0.25">
      <c r="B116" s="30" t="s">
        <v>174</v>
      </c>
    </row>
    <row r="117" spans="1:2" x14ac:dyDescent="0.25">
      <c r="B117" s="30" t="s">
        <v>175</v>
      </c>
    </row>
    <row r="118" spans="1:2" x14ac:dyDescent="0.25">
      <c r="B118" s="30" t="s">
        <v>176</v>
      </c>
    </row>
    <row r="119" spans="1:2" x14ac:dyDescent="0.25">
      <c r="A119" s="30"/>
      <c r="B119" s="30" t="s">
        <v>177</v>
      </c>
    </row>
    <row r="120" spans="1:2" x14ac:dyDescent="0.25">
      <c r="A120" s="30"/>
      <c r="B120" s="37" t="s">
        <v>292</v>
      </c>
    </row>
    <row r="121" spans="1:2" x14ac:dyDescent="0.25">
      <c r="B121" s="30" t="s">
        <v>265</v>
      </c>
    </row>
    <row r="122" spans="1:2" x14ac:dyDescent="0.25">
      <c r="A122" s="30"/>
      <c r="B122" s="30" t="s">
        <v>178</v>
      </c>
    </row>
    <row r="123" spans="1:2" x14ac:dyDescent="0.25">
      <c r="A123" s="30"/>
      <c r="B123" s="30" t="s">
        <v>266</v>
      </c>
    </row>
    <row r="124" spans="1:2" x14ac:dyDescent="0.25">
      <c r="A124" s="30"/>
      <c r="B124" s="33" t="s">
        <v>295</v>
      </c>
    </row>
    <row r="125" spans="1:2" x14ac:dyDescent="0.25">
      <c r="A125" s="30"/>
      <c r="B125" s="31" t="s">
        <v>293</v>
      </c>
    </row>
    <row r="126" spans="1:2" x14ac:dyDescent="0.25">
      <c r="A126" s="30"/>
      <c r="B126" s="30" t="s">
        <v>294</v>
      </c>
    </row>
    <row r="127" spans="1:2" x14ac:dyDescent="0.25">
      <c r="A127" s="30"/>
      <c r="B127" s="30" t="s">
        <v>179</v>
      </c>
    </row>
    <row r="128" spans="1:2" x14ac:dyDescent="0.25">
      <c r="A128" s="30"/>
      <c r="B128" s="30" t="s">
        <v>180</v>
      </c>
    </row>
    <row r="129" spans="1:2" x14ac:dyDescent="0.25">
      <c r="A129" s="30"/>
      <c r="B129" s="30" t="s">
        <v>181</v>
      </c>
    </row>
    <row r="130" spans="1:2" x14ac:dyDescent="0.25">
      <c r="A130" s="30"/>
      <c r="B130" s="30" t="s">
        <v>182</v>
      </c>
    </row>
    <row r="131" spans="1:2" x14ac:dyDescent="0.25">
      <c r="A131" s="30"/>
      <c r="B131" s="30" t="s">
        <v>183</v>
      </c>
    </row>
    <row r="132" spans="1:2" x14ac:dyDescent="0.25">
      <c r="A132" s="30"/>
      <c r="B132" s="33" t="s">
        <v>184</v>
      </c>
    </row>
    <row r="133" spans="1:2" x14ac:dyDescent="0.25">
      <c r="A133" s="30"/>
      <c r="B133" s="30" t="s">
        <v>185</v>
      </c>
    </row>
    <row r="134" spans="1:2" x14ac:dyDescent="0.25">
      <c r="A134" s="30"/>
      <c r="B134" s="37" t="s">
        <v>296</v>
      </c>
    </row>
    <row r="135" spans="1:2" x14ac:dyDescent="0.25">
      <c r="B135" s="30" t="s">
        <v>149</v>
      </c>
    </row>
    <row r="136" spans="1:2" x14ac:dyDescent="0.25">
      <c r="A136" s="30"/>
      <c r="B136" s="30" t="s">
        <v>186</v>
      </c>
    </row>
    <row r="137" spans="1:2" x14ac:dyDescent="0.25">
      <c r="A137" s="30"/>
      <c r="B137" s="30" t="s">
        <v>187</v>
      </c>
    </row>
    <row r="138" spans="1:2" x14ac:dyDescent="0.25">
      <c r="A138" s="30"/>
      <c r="B138" s="30" t="s">
        <v>145</v>
      </c>
    </row>
    <row r="139" spans="1:2" x14ac:dyDescent="0.25">
      <c r="A139" s="30"/>
      <c r="B139" s="37" t="s">
        <v>308</v>
      </c>
    </row>
    <row r="140" spans="1:2" x14ac:dyDescent="0.25">
      <c r="B140" s="30" t="s">
        <v>297</v>
      </c>
    </row>
    <row r="141" spans="1:2" x14ac:dyDescent="0.25">
      <c r="B141" s="30" t="s">
        <v>298</v>
      </c>
    </row>
    <row r="142" spans="1:2" x14ac:dyDescent="0.25">
      <c r="B142" s="30" t="s">
        <v>299</v>
      </c>
    </row>
    <row r="143" spans="1:2" x14ac:dyDescent="0.25">
      <c r="B143" s="30" t="s">
        <v>300</v>
      </c>
    </row>
    <row r="144" spans="1:2" x14ac:dyDescent="0.25">
      <c r="B144" s="30" t="s">
        <v>301</v>
      </c>
    </row>
    <row r="145" spans="1:2" x14ac:dyDescent="0.25">
      <c r="B145" s="30" t="s">
        <v>302</v>
      </c>
    </row>
    <row r="146" spans="1:2" x14ac:dyDescent="0.25">
      <c r="A146" s="30"/>
      <c r="B146" s="30" t="s">
        <v>303</v>
      </c>
    </row>
    <row r="147" spans="1:2" x14ac:dyDescent="0.25">
      <c r="A147" s="30"/>
      <c r="B147" s="30" t="s">
        <v>304</v>
      </c>
    </row>
    <row r="148" spans="1:2" x14ac:dyDescent="0.25">
      <c r="A148" s="30"/>
      <c r="B148" s="30" t="s">
        <v>305</v>
      </c>
    </row>
    <row r="149" spans="1:2" x14ac:dyDescent="0.25">
      <c r="A149" s="30"/>
      <c r="B149" s="30" t="s">
        <v>306</v>
      </c>
    </row>
    <row r="150" spans="1:2" x14ac:dyDescent="0.25">
      <c r="A150" s="30"/>
      <c r="B150" s="30" t="s">
        <v>307</v>
      </c>
    </row>
    <row r="151" spans="1:2" x14ac:dyDescent="0.25">
      <c r="A151" s="30"/>
      <c r="B151" s="30" t="s">
        <v>309</v>
      </c>
    </row>
    <row r="152" spans="1:2" x14ac:dyDescent="0.25">
      <c r="A152" s="30"/>
      <c r="B152" s="30" t="s">
        <v>310</v>
      </c>
    </row>
    <row r="153" spans="1:2" x14ac:dyDescent="0.25">
      <c r="A153" s="30"/>
      <c r="B153" s="30" t="s">
        <v>311</v>
      </c>
    </row>
    <row r="154" spans="1:2" x14ac:dyDescent="0.25">
      <c r="A154" s="30"/>
      <c r="B154" s="30" t="s">
        <v>312</v>
      </c>
    </row>
    <row r="155" spans="1:2" x14ac:dyDescent="0.25">
      <c r="A155" s="30"/>
      <c r="B155" s="30" t="s">
        <v>313</v>
      </c>
    </row>
    <row r="156" spans="1:2" x14ac:dyDescent="0.25">
      <c r="A156" s="30"/>
      <c r="B156" s="37" t="s">
        <v>314</v>
      </c>
    </row>
    <row r="157" spans="1:2" x14ac:dyDescent="0.25">
      <c r="B157" s="30" t="s">
        <v>267</v>
      </c>
    </row>
    <row r="158" spans="1:2" x14ac:dyDescent="0.25">
      <c r="A158" s="30"/>
      <c r="B158" s="30" t="s">
        <v>268</v>
      </c>
    </row>
    <row r="159" spans="1:2" x14ac:dyDescent="0.25">
      <c r="A159" s="30"/>
      <c r="B159" s="30" t="s">
        <v>269</v>
      </c>
    </row>
    <row r="160" spans="1:2" x14ac:dyDescent="0.25">
      <c r="A160" s="30"/>
      <c r="B160" s="37" t="s">
        <v>315</v>
      </c>
    </row>
    <row r="161" spans="1:2" x14ac:dyDescent="0.25">
      <c r="B161" s="30" t="s">
        <v>188</v>
      </c>
    </row>
    <row r="162" spans="1:2" x14ac:dyDescent="0.25">
      <c r="A162" s="30"/>
      <c r="B162" s="30" t="s">
        <v>189</v>
      </c>
    </row>
    <row r="163" spans="1:2" x14ac:dyDescent="0.25">
      <c r="A163" s="30"/>
      <c r="B163" s="30" t="s">
        <v>190</v>
      </c>
    </row>
    <row r="164" spans="1:2" x14ac:dyDescent="0.25">
      <c r="A164" s="30"/>
      <c r="B164" s="30" t="s">
        <v>191</v>
      </c>
    </row>
    <row r="165" spans="1:2" x14ac:dyDescent="0.25">
      <c r="A165" s="30"/>
      <c r="B165" s="30" t="s">
        <v>192</v>
      </c>
    </row>
    <row r="166" spans="1:2" x14ac:dyDescent="0.25">
      <c r="A166" s="30"/>
      <c r="B166" s="30" t="s">
        <v>193</v>
      </c>
    </row>
    <row r="167" spans="1:2" x14ac:dyDescent="0.25">
      <c r="A167" s="30"/>
      <c r="B167" s="30" t="s">
        <v>144</v>
      </c>
    </row>
    <row r="168" spans="1:2" x14ac:dyDescent="0.25">
      <c r="A168" s="30"/>
      <c r="B168" s="30" t="s">
        <v>146</v>
      </c>
    </row>
    <row r="169" spans="1:2" x14ac:dyDescent="0.25">
      <c r="A169" s="30"/>
      <c r="B169" s="30" t="s">
        <v>148</v>
      </c>
    </row>
    <row r="170" spans="1:2" x14ac:dyDescent="0.25">
      <c r="A170" s="30"/>
      <c r="B170" s="30" t="s">
        <v>194</v>
      </c>
    </row>
    <row r="171" spans="1:2" x14ac:dyDescent="0.25">
      <c r="A171" s="30"/>
      <c r="B171" s="37" t="s">
        <v>316</v>
      </c>
    </row>
    <row r="172" spans="1:2" x14ac:dyDescent="0.25">
      <c r="B172" s="30" t="s">
        <v>195</v>
      </c>
    </row>
    <row r="173" spans="1:2" x14ac:dyDescent="0.25">
      <c r="A173" s="30"/>
      <c r="B173" s="30" t="s">
        <v>196</v>
      </c>
    </row>
    <row r="174" spans="1:2" x14ac:dyDescent="0.25">
      <c r="A174" s="30"/>
      <c r="B174" s="37" t="s">
        <v>317</v>
      </c>
    </row>
    <row r="175" spans="1:2" x14ac:dyDescent="0.25">
      <c r="A175" s="30"/>
      <c r="B175" s="30" t="s">
        <v>270</v>
      </c>
    </row>
    <row r="176" spans="1:2" x14ac:dyDescent="0.25">
      <c r="A176" s="30"/>
      <c r="B176" s="30" t="s">
        <v>271</v>
      </c>
    </row>
    <row r="177" spans="1:2" x14ac:dyDescent="0.25">
      <c r="A177" s="30"/>
      <c r="B177" s="30" t="s">
        <v>272</v>
      </c>
    </row>
    <row r="178" spans="1:2" x14ac:dyDescent="0.25">
      <c r="A178" s="30"/>
      <c r="B178" s="30" t="s">
        <v>273</v>
      </c>
    </row>
    <row r="179" spans="1:2" x14ac:dyDescent="0.25">
      <c r="A179" s="30"/>
      <c r="B179" s="30" t="s">
        <v>274</v>
      </c>
    </row>
    <row r="180" spans="1:2" x14ac:dyDescent="0.25">
      <c r="A180" s="30"/>
      <c r="B180" s="30" t="s">
        <v>275</v>
      </c>
    </row>
    <row r="181" spans="1:2" x14ac:dyDescent="0.25">
      <c r="A181" s="30"/>
      <c r="B181" s="30" t="s">
        <v>276</v>
      </c>
    </row>
    <row r="182" spans="1:2" x14ac:dyDescent="0.25">
      <c r="A182" s="30"/>
      <c r="B182" s="30" t="s">
        <v>277</v>
      </c>
    </row>
    <row r="183" spans="1:2" x14ac:dyDescent="0.25">
      <c r="A183" s="30"/>
      <c r="B183" s="30" t="s">
        <v>278</v>
      </c>
    </row>
    <row r="184" spans="1:2" x14ac:dyDescent="0.25">
      <c r="A184" s="30"/>
      <c r="B184" s="30" t="s">
        <v>279</v>
      </c>
    </row>
    <row r="185" spans="1:2" x14ac:dyDescent="0.25">
      <c r="A185" s="30"/>
      <c r="B185" s="30" t="s">
        <v>280</v>
      </c>
    </row>
    <row r="186" spans="1:2" x14ac:dyDescent="0.25">
      <c r="B186" s="34"/>
    </row>
    <row r="190" spans="1:2" x14ac:dyDescent="0.25">
      <c r="A190" s="32"/>
      <c r="B190" s="35"/>
    </row>
    <row r="191" spans="1:2" x14ac:dyDescent="0.25">
      <c r="A191" s="30"/>
      <c r="B191" s="30"/>
    </row>
    <row r="192" spans="1:2" x14ac:dyDescent="0.25">
      <c r="A192" s="30"/>
      <c r="B192" s="30"/>
    </row>
    <row r="193" spans="1:2" x14ac:dyDescent="0.25">
      <c r="A193" s="30"/>
      <c r="B193" s="30"/>
    </row>
    <row r="194" spans="1:2" x14ac:dyDescent="0.25">
      <c r="A194" s="30"/>
      <c r="B194" s="30"/>
    </row>
    <row r="195" spans="1:2" x14ac:dyDescent="0.25">
      <c r="A195" s="30"/>
      <c r="B195" s="30"/>
    </row>
    <row r="196" spans="1:2" x14ac:dyDescent="0.25">
      <c r="A196" s="30"/>
      <c r="B196" s="30"/>
    </row>
    <row r="197" spans="1:2" x14ac:dyDescent="0.25">
      <c r="A197" s="30"/>
      <c r="B197" s="30"/>
    </row>
    <row r="198" spans="1:2" x14ac:dyDescent="0.25">
      <c r="A198" s="30"/>
      <c r="B198" s="30"/>
    </row>
  </sheetData>
  <sheetProtection algorithmName="SHA-512" hashValue="vNz/sibFObdFP/U149JLemgwvLicI3aAycLtlG8e5QB4g0o607HrNAml4V8RiHQtc1dwD2fsG8jzfhqgXB6eNA==" saltValue="wxVC6B21jetHzpYiOdG6w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19</vt:i4>
      </vt:variant>
    </vt:vector>
  </HeadingPairs>
  <TitlesOfParts>
    <vt:vector size="21" baseType="lpstr">
      <vt:lpstr>Анкета</vt:lpstr>
      <vt:lpstr>Лист2</vt:lpstr>
      <vt:lpstr>г._Апатиты</vt:lpstr>
      <vt:lpstr>г._Кировск</vt:lpstr>
      <vt:lpstr>г._Мончегорск</vt:lpstr>
      <vt:lpstr>г._Мурманск</vt:lpstr>
      <vt:lpstr>г._Оленегорск</vt:lpstr>
      <vt:lpstr>г._Полярные_Зори</vt:lpstr>
      <vt:lpstr>ЗАТО_Александровск</vt:lpstr>
      <vt:lpstr>ЗАТО_г._Заозерск</vt:lpstr>
      <vt:lpstr>ЗАТО_г._Островной</vt:lpstr>
      <vt:lpstr>ЗАТО_г._Североморск</vt:lpstr>
      <vt:lpstr>ЗАТО_п._Видяево</vt:lpstr>
      <vt:lpstr>Кандалакшский_район</vt:lpstr>
      <vt:lpstr>Ковдорский_район</vt:lpstr>
      <vt:lpstr>Кольский_район</vt:lpstr>
      <vt:lpstr>Ловозерский_район</vt:lpstr>
      <vt:lpstr>МОУО</vt:lpstr>
      <vt:lpstr>Печенгский_район</vt:lpstr>
      <vt:lpstr>Подведомственные_учреждения_образования</vt:lpstr>
      <vt:lpstr>Терский_район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Елизавета Федорова</dc:creator>
  <cp:lastModifiedBy>НН_Сидорова</cp:lastModifiedBy>
  <cp:lastPrinted>2016-08-17T11:22:24Z</cp:lastPrinted>
  <dcterms:created xsi:type="dcterms:W3CDTF">2016-08-17T09:33:11Z</dcterms:created>
  <dcterms:modified xsi:type="dcterms:W3CDTF">2016-09-16T08:36:03Z</dcterms:modified>
</cp:coreProperties>
</file>